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D:\中国档案学人物知识图谱\提交材料\"/>
    </mc:Choice>
  </mc:AlternateContent>
  <xr:revisionPtr revIDLastSave="0" documentId="13_ncr:1_{58CFC45D-A4BE-4FDB-BCDE-0AED15426431}" xr6:coauthVersionLast="45" xr6:coauthVersionMax="45" xr10:uidLastSave="{00000000-0000-0000-0000-000000000000}"/>
  <bookViews>
    <workbookView xWindow="-110" yWindow="-110" windowWidth="19420" windowHeight="10420" activeTab="1" xr2:uid="{00000000-000D-0000-FFFF-FFFF00000000}"/>
  </bookViews>
  <sheets>
    <sheet name="人物属性" sheetId="1" r:id="rId1"/>
    <sheet name="就学经历" sheetId="19" r:id="rId2"/>
    <sheet name="工作经历" sheetId="2" r:id="rId3"/>
    <sheet name="教授课程" sheetId="8" r:id="rId4"/>
    <sheet name="研究主题" sheetId="5" r:id="rId5"/>
    <sheet name="论文发表" sheetId="6" r:id="rId6"/>
    <sheet name="论文属性" sheetId="11" r:id="rId7"/>
    <sheet name="论文主题" sheetId="7" r:id="rId8"/>
    <sheet name="专著出版" sheetId="16" r:id="rId9"/>
    <sheet name="专著主题" sheetId="17" r:id="rId10"/>
    <sheet name="专著属性" sheetId="18" r:id="rId11"/>
    <sheet name="科研项目" sheetId="12" r:id="rId12"/>
    <sheet name="学术争鸣" sheetId="20" r:id="rId13"/>
    <sheet name="争鸣论文" sheetId="26" r:id="rId14"/>
    <sheet name="社会兼职" sheetId="9" r:id="rId15"/>
  </sheets>
  <definedNames>
    <definedName name="_xlnm._FilterDatabase" localSheetId="2" hidden="1">工作经历!$C$1:$C$82</definedName>
    <definedName name="_xlnm._FilterDatabase" localSheetId="1" hidden="1">就学经历!$C$1:$E$153</definedName>
    <definedName name="_xlnm._FilterDatabase" localSheetId="11" hidden="1">科研项目!$D$1:$D$69</definedName>
    <definedName name="_xlnm._FilterDatabase" localSheetId="6" hidden="1">论文属性!$D$1:$D$769</definedName>
    <definedName name="_xlnm._FilterDatabase" localSheetId="7" hidden="1">论文主题!$D$1:$D$552</definedName>
    <definedName name="_xlnm._FilterDatabase" localSheetId="0" hidden="1">人物属性!$F$1:$F$105</definedName>
    <definedName name="_xlnm._FilterDatabase" localSheetId="4" hidden="1">研究主题!$C$1:$G$80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<sst xmlns="http://schemas.openxmlformats.org/spreadsheetml/2006/main" count="11089" uniqueCount="2730">
  <si>
    <t>人名</t>
    <phoneticPr fontId="1" type="noConversion"/>
  </si>
  <si>
    <t>王铭</t>
    <phoneticPr fontId="1" type="noConversion"/>
  </si>
  <si>
    <t>籍贯</t>
    <phoneticPr fontId="1" type="noConversion"/>
  </si>
  <si>
    <t>出生年份</t>
    <phoneticPr fontId="1" type="noConversion"/>
  </si>
  <si>
    <t>性别</t>
    <phoneticPr fontId="1" type="noConversion"/>
  </si>
  <si>
    <t>男</t>
    <phoneticPr fontId="1" type="noConversion"/>
  </si>
  <si>
    <t>1951年</t>
    <phoneticPr fontId="1" type="noConversion"/>
  </si>
  <si>
    <t>江苏东台</t>
    <phoneticPr fontId="1" type="noConversion"/>
  </si>
  <si>
    <t>职称</t>
    <phoneticPr fontId="1" type="noConversion"/>
  </si>
  <si>
    <t>教授</t>
    <phoneticPr fontId="1" type="noConversion"/>
  </si>
  <si>
    <t>导师类型</t>
    <phoneticPr fontId="1" type="noConversion"/>
  </si>
  <si>
    <t>硕士生导师</t>
    <phoneticPr fontId="1" type="noConversion"/>
  </si>
  <si>
    <t>人物</t>
    <phoneticPr fontId="1" type="noConversion"/>
  </si>
  <si>
    <t>就职于</t>
    <phoneticPr fontId="1" type="noConversion"/>
  </si>
  <si>
    <t>关系名</t>
    <phoneticPr fontId="1" type="noConversion"/>
  </si>
  <si>
    <t>文书学</t>
  </si>
  <si>
    <t>文书学</t>
    <phoneticPr fontId="1" type="noConversion"/>
  </si>
  <si>
    <t>电子政务</t>
  </si>
  <si>
    <t>电子政务</t>
    <phoneticPr fontId="1" type="noConversion"/>
  </si>
  <si>
    <t>公文选读</t>
  </si>
  <si>
    <t>研究方向1</t>
    <phoneticPr fontId="1" type="noConversion"/>
  </si>
  <si>
    <t>秘书学</t>
    <phoneticPr fontId="1" type="noConversion"/>
  </si>
  <si>
    <t>档案史</t>
    <phoneticPr fontId="1" type="noConversion"/>
  </si>
  <si>
    <t>研究方向2</t>
    <phoneticPr fontId="1" type="noConversion"/>
  </si>
  <si>
    <t>研究方向3</t>
    <phoneticPr fontId="1" type="noConversion"/>
  </si>
  <si>
    <t>研究方向4</t>
    <phoneticPr fontId="1" type="noConversion"/>
  </si>
  <si>
    <t>关注</t>
    <phoneticPr fontId="1" type="noConversion"/>
  </si>
  <si>
    <t>研究主题1</t>
    <phoneticPr fontId="1" type="noConversion"/>
  </si>
  <si>
    <t>研究主题2</t>
    <phoneticPr fontId="1" type="noConversion"/>
  </si>
  <si>
    <t>政府网站建设</t>
    <phoneticPr fontId="1" type="noConversion"/>
  </si>
  <si>
    <t>研究主题3</t>
    <phoneticPr fontId="1" type="noConversion"/>
  </si>
  <si>
    <t>公文写作</t>
  </si>
  <si>
    <t>研究主题4</t>
    <phoneticPr fontId="1" type="noConversion"/>
  </si>
  <si>
    <t>文书工作</t>
  </si>
  <si>
    <t>研究主题5</t>
    <phoneticPr fontId="1" type="noConversion"/>
  </si>
  <si>
    <t>论文</t>
    <phoneticPr fontId="1" type="noConversion"/>
  </si>
  <si>
    <t>发表</t>
    <phoneticPr fontId="1" type="noConversion"/>
  </si>
  <si>
    <t>研究主题</t>
    <phoneticPr fontId="1" type="noConversion"/>
  </si>
  <si>
    <t>属于</t>
    <phoneticPr fontId="1" type="noConversion"/>
  </si>
  <si>
    <t>课程名1</t>
    <phoneticPr fontId="1" type="noConversion"/>
  </si>
  <si>
    <t>课程名2</t>
    <phoneticPr fontId="1" type="noConversion"/>
  </si>
  <si>
    <t>兼职</t>
    <phoneticPr fontId="1" type="noConversion"/>
  </si>
  <si>
    <t>江苏省档案学会常务理事</t>
    <phoneticPr fontId="1" type="noConversion"/>
  </si>
  <si>
    <t>职务1</t>
    <phoneticPr fontId="1" type="noConversion"/>
  </si>
  <si>
    <t>职务2</t>
    <phoneticPr fontId="1" type="noConversion"/>
  </si>
  <si>
    <t>江苏省高校秘书学会副会长</t>
    <phoneticPr fontId="1" type="noConversion"/>
  </si>
  <si>
    <t>论文篇名</t>
    <phoneticPr fontId="1" type="noConversion"/>
  </si>
  <si>
    <t>论文1</t>
    <phoneticPr fontId="1" type="noConversion"/>
  </si>
  <si>
    <t>科研项目名</t>
    <phoneticPr fontId="1" type="noConversion"/>
  </si>
  <si>
    <t>主持</t>
    <phoneticPr fontId="1" type="noConversion"/>
  </si>
  <si>
    <t>专著</t>
    <phoneticPr fontId="1" type="noConversion"/>
  </si>
  <si>
    <t>著有</t>
    <phoneticPr fontId="1" type="noConversion"/>
  </si>
  <si>
    <t>论政府行政业务流程重塑的实施途径</t>
    <phoneticPr fontId="1" type="noConversion"/>
  </si>
  <si>
    <t>论英国电子政务的“平民化”色彩</t>
    <phoneticPr fontId="1" type="noConversion"/>
  </si>
  <si>
    <t>冯惠玲</t>
    <phoneticPr fontId="1" type="noConversion"/>
  </si>
  <si>
    <t>日本东京大学</t>
    <phoneticPr fontId="1" type="noConversion"/>
  </si>
  <si>
    <t>进修</t>
    <phoneticPr fontId="1" type="noConversion"/>
  </si>
  <si>
    <t>博士</t>
    <phoneticPr fontId="1" type="noConversion"/>
  </si>
  <si>
    <t>正确认识“政务”和“电子”的体用关系</t>
  </si>
  <si>
    <t>新加坡电子政务建设与消弭数字鸿沟</t>
  </si>
  <si>
    <t>论用于严展文意的修辞格——公文写作中常用修辞格例析之二</t>
    <phoneticPr fontId="1" type="noConversion"/>
  </si>
  <si>
    <t>新加坡电子政务建设与消弭数字鸿沟</t>
    <phoneticPr fontId="1" type="noConversion"/>
  </si>
  <si>
    <t>论用于协调节奏的修辞格——公文写作中常用修辞格例析之四</t>
    <phoneticPr fontId="1" type="noConversion"/>
  </si>
  <si>
    <t>论用于厚蓄语势的修辞格——公文写作中常用修辞格例析之三</t>
    <phoneticPr fontId="1" type="noConversion"/>
  </si>
  <si>
    <t>辽代《天祚帝封金主为东怀国皇帝册》研究——兼论公文写作效益及动机与效果的统一</t>
    <phoneticPr fontId="1" type="noConversion"/>
  </si>
  <si>
    <t>论用于突出形象的修辞格——公文写作中常用修辞格例析之一</t>
    <phoneticPr fontId="1" type="noConversion"/>
  </si>
  <si>
    <t>公文写作</t>
    <phoneticPr fontId="1" type="noConversion"/>
  </si>
  <si>
    <t>关于中国档案事业史的若干问题断想</t>
    <phoneticPr fontId="1" type="noConversion"/>
  </si>
  <si>
    <r>
      <t>文书学答疑</t>
    </r>
    <r>
      <rPr>
        <sz val="10.5"/>
        <color theme="1"/>
        <rFont val="Calibri"/>
        <family val="2"/>
      </rPr>
      <t>(</t>
    </r>
    <r>
      <rPr>
        <sz val="10.5"/>
        <color theme="1"/>
        <rFont val="宋体"/>
        <family val="3"/>
        <charset val="134"/>
      </rPr>
      <t>上</t>
    </r>
    <r>
      <rPr>
        <sz val="10.5"/>
        <color theme="1"/>
        <rFont val="Calibri"/>
        <family val="2"/>
      </rPr>
      <t>)</t>
    </r>
  </si>
  <si>
    <t>文书学举要</t>
  </si>
  <si>
    <t>文书工作中的保密与解密</t>
  </si>
  <si>
    <t>文书工作</t>
    <phoneticPr fontId="1" type="noConversion"/>
  </si>
  <si>
    <t>公私文书分类商榷——兼论文书分类的同一性原则</t>
  </si>
  <si>
    <t>收文处理中的拟办和批办辨析</t>
  </si>
  <si>
    <t>析美国电子政务中强化网络安全</t>
    <phoneticPr fontId="1" type="noConversion"/>
  </si>
  <si>
    <t>以客户为中心的“一窗口”服务——加拿大电子政务建设之三</t>
  </si>
  <si>
    <t>析美国加利福尼亚州政府网站建设的成功经验</t>
  </si>
  <si>
    <t>析美国构建电子政府的原因和认识过程</t>
  </si>
  <si>
    <t>陈智为</t>
    <phoneticPr fontId="1" type="noConversion"/>
  </si>
  <si>
    <t>1937年</t>
    <phoneticPr fontId="1" type="noConversion"/>
  </si>
  <si>
    <t>辽宁新民</t>
    <phoneticPr fontId="1" type="noConversion"/>
  </si>
  <si>
    <t>1961年</t>
    <phoneticPr fontId="1" type="noConversion"/>
  </si>
  <si>
    <t>档案管理学</t>
  </si>
  <si>
    <t>档案管理学</t>
    <phoneticPr fontId="1" type="noConversion"/>
  </si>
  <si>
    <t>档案管理</t>
    <phoneticPr fontId="1" type="noConversion"/>
  </si>
  <si>
    <t>档案行政学</t>
    <phoneticPr fontId="1" type="noConversion"/>
  </si>
  <si>
    <t>档案工作效益</t>
    <phoneticPr fontId="1" type="noConversion"/>
  </si>
  <si>
    <t>档案鉴定</t>
    <phoneticPr fontId="1" type="noConversion"/>
  </si>
  <si>
    <t>档案利用</t>
    <phoneticPr fontId="1" type="noConversion"/>
  </si>
  <si>
    <t>专门档案管理</t>
    <phoneticPr fontId="1" type="noConversion"/>
  </si>
  <si>
    <t>审计档案资源的开发利用</t>
  </si>
  <si>
    <t>意大利档案工作观感</t>
  </si>
  <si>
    <t>试论新形势下的档案利用工作</t>
  </si>
  <si>
    <t>从传统与现代的比较看欧美档案鉴定理论之发展</t>
  </si>
  <si>
    <t>档案价值鉴定工作随感</t>
  </si>
  <si>
    <t>试论档案工作的社会效益</t>
  </si>
  <si>
    <t>档案行政管理</t>
    <phoneticPr fontId="1" type="noConversion"/>
  </si>
  <si>
    <t>论新时期的档案中介机构</t>
  </si>
  <si>
    <t>浅论档案行政管理及其重要性</t>
  </si>
  <si>
    <t>婚姻登记档案的特点</t>
    <phoneticPr fontId="1" type="noConversion"/>
  </si>
  <si>
    <t>女</t>
    <phoneticPr fontId="1" type="noConversion"/>
  </si>
  <si>
    <t>1953年</t>
    <phoneticPr fontId="1" type="noConversion"/>
  </si>
  <si>
    <t>江苏仪征</t>
    <phoneticPr fontId="1" type="noConversion"/>
  </si>
  <si>
    <t>博士生导师</t>
    <phoneticPr fontId="1" type="noConversion"/>
  </si>
  <si>
    <t>硕士</t>
    <phoneticPr fontId="1" type="noConversion"/>
  </si>
  <si>
    <t>中国人民大学</t>
  </si>
  <si>
    <t>中国人民大学</t>
    <phoneticPr fontId="1" type="noConversion"/>
  </si>
  <si>
    <t>职务3</t>
    <phoneticPr fontId="1" type="noConversion"/>
  </si>
  <si>
    <t>职务4</t>
    <phoneticPr fontId="1" type="noConversion"/>
  </si>
  <si>
    <t>职务5</t>
    <phoneticPr fontId="1" type="noConversion"/>
  </si>
  <si>
    <t>第六届国务院学科评议组成员</t>
    <phoneticPr fontId="1" type="noConversion"/>
  </si>
  <si>
    <t>教育部社会科学委员会委员</t>
    <phoneticPr fontId="1" type="noConversion"/>
  </si>
  <si>
    <t>教育部档案学科教学指导委员会主任</t>
    <phoneticPr fontId="1" type="noConversion"/>
  </si>
  <si>
    <t>中国档案学会副理事长</t>
    <phoneticPr fontId="1" type="noConversion"/>
  </si>
  <si>
    <t>北京市社会科学联合会副主席等社会职务</t>
    <phoneticPr fontId="1" type="noConversion"/>
  </si>
  <si>
    <t>职务6</t>
    <phoneticPr fontId="1" type="noConversion"/>
  </si>
  <si>
    <t>档案学概论</t>
    <phoneticPr fontId="1" type="noConversion"/>
  </si>
  <si>
    <t>电子文件管理</t>
  </si>
  <si>
    <t>电子文件管理</t>
    <phoneticPr fontId="1" type="noConversion"/>
  </si>
  <si>
    <t>档案学基础理论</t>
  </si>
  <si>
    <t>档案学基础理论</t>
    <phoneticPr fontId="1" type="noConversion"/>
  </si>
  <si>
    <t>数字记忆</t>
    <phoneticPr fontId="1" type="noConversion"/>
  </si>
  <si>
    <t>档案记忆观</t>
    <phoneticPr fontId="1" type="noConversion"/>
  </si>
  <si>
    <t>数字转型</t>
    <phoneticPr fontId="1" type="noConversion"/>
  </si>
  <si>
    <t>数字时代的记忆风景</t>
  </si>
  <si>
    <t>档案记忆观、资源观与“中国记忆”数字资源建设</t>
  </si>
  <si>
    <t>走向单轨制电子文件管理</t>
  </si>
  <si>
    <r>
      <t>电子文件管理</t>
    </r>
    <r>
      <rPr>
        <sz val="10.5"/>
        <color theme="1"/>
        <rFont val="Calibri"/>
        <family val="2"/>
      </rPr>
      <t>:</t>
    </r>
    <r>
      <rPr>
        <sz val="10.5"/>
        <color theme="1"/>
        <rFont val="宋体"/>
        <family val="3"/>
        <charset val="134"/>
      </rPr>
      <t>信息化社会的基石</t>
    </r>
  </si>
  <si>
    <t>电子文件管理国家战略刍议</t>
  </si>
  <si>
    <r>
      <t>文件管理的数字转型</t>
    </r>
    <r>
      <rPr>
        <sz val="10.5"/>
        <color theme="1"/>
        <rFont val="Calibri"/>
        <family val="2"/>
      </rPr>
      <t>:</t>
    </r>
    <r>
      <rPr>
        <sz val="10.5"/>
        <color theme="1"/>
        <rFont val="宋体"/>
        <family val="3"/>
        <charset val="134"/>
      </rPr>
      <t>关键要素识别与推进策略分析</t>
    </r>
  </si>
  <si>
    <t>数字转型背景下美国电子文件管理战略布局与行动探析</t>
  </si>
  <si>
    <t>项目类型</t>
    <phoneticPr fontId="1" type="noConversion"/>
  </si>
  <si>
    <t>1997年</t>
    <phoneticPr fontId="1" type="noConversion"/>
  </si>
  <si>
    <t>吴宝康</t>
    <phoneticPr fontId="1" type="noConversion"/>
  </si>
  <si>
    <t>1917年</t>
    <phoneticPr fontId="1" type="noConversion"/>
  </si>
  <si>
    <t>浙江南浔</t>
    <phoneticPr fontId="1" type="noConversion"/>
  </si>
  <si>
    <t>1935年</t>
    <phoneticPr fontId="1" type="noConversion"/>
  </si>
  <si>
    <t>《档案学词典》主编</t>
    <phoneticPr fontId="1" type="noConversion"/>
  </si>
  <si>
    <t>《档案学通讯》编委会主任、总编辑</t>
    <phoneticPr fontId="1" type="noConversion"/>
  </si>
  <si>
    <t>中国档案学会筹备委员会副主任</t>
    <phoneticPr fontId="1" type="noConversion"/>
  </si>
  <si>
    <t>《中国大百科全书•档案学》卷编辑委员会主任</t>
    <phoneticPr fontId="1" type="noConversion"/>
  </si>
  <si>
    <t>中国档案学会第二届副理事长</t>
    <phoneticPr fontId="1" type="noConversion"/>
  </si>
  <si>
    <t>档案学</t>
    <phoneticPr fontId="1" type="noConversion"/>
  </si>
  <si>
    <t>谈谈档案的编研与利用工作</t>
  </si>
  <si>
    <t>从一个侧面看我国档案学研究的现状和动向——全国第一次档案学术讨论会论文专题评述</t>
  </si>
  <si>
    <t>关于档案宣传</t>
    <phoneticPr fontId="1" type="noConversion"/>
  </si>
  <si>
    <t>“文件生命周期理论”问题引起的若干思考</t>
  </si>
  <si>
    <t>文书学仍应是档案学的一门分支学科</t>
  </si>
  <si>
    <t>档案学研究中的一些想法</t>
  </si>
  <si>
    <t>档案、档案工作和档案学概说提纲</t>
  </si>
  <si>
    <t>档案工作</t>
    <phoneticPr fontId="1" type="noConversion"/>
  </si>
  <si>
    <t>谈谈档案工作的改革</t>
  </si>
  <si>
    <t>档案工作的路线是非必须澄清</t>
  </si>
  <si>
    <r>
      <t>发展档案教育和科学研究</t>
    </r>
    <r>
      <rPr>
        <sz val="10.5"/>
        <color theme="1"/>
        <rFont val="Calibri"/>
        <family val="2"/>
      </rPr>
      <t xml:space="preserve">  </t>
    </r>
    <r>
      <rPr>
        <sz val="10.5"/>
        <color theme="1"/>
        <rFont val="宋体"/>
        <family val="3"/>
        <charset val="134"/>
      </rPr>
      <t>提高档案工作的科学水平</t>
    </r>
  </si>
  <si>
    <t>邓绍兴</t>
    <phoneticPr fontId="1" type="noConversion"/>
  </si>
  <si>
    <t>1931年</t>
  </si>
  <si>
    <t>四川苍溪</t>
    <phoneticPr fontId="1" type="noConversion"/>
  </si>
  <si>
    <t>1960年</t>
    <phoneticPr fontId="1" type="noConversion"/>
  </si>
  <si>
    <t>中国档案学会档案馆学术委员会副主任</t>
    <phoneticPr fontId="1" type="noConversion"/>
  </si>
  <si>
    <t>中国档案分类法副主编</t>
    <phoneticPr fontId="1" type="noConversion"/>
  </si>
  <si>
    <t>中国文献标准化委员会著录分会委员。</t>
    <phoneticPr fontId="1" type="noConversion"/>
  </si>
  <si>
    <t>人事档案管理</t>
    <phoneticPr fontId="1" type="noConversion"/>
  </si>
  <si>
    <t>人事档案工作</t>
    <phoneticPr fontId="1" type="noConversion"/>
  </si>
  <si>
    <t>档案分类</t>
    <phoneticPr fontId="1" type="noConversion"/>
  </si>
  <si>
    <t>改革档案鉴定工作的几点思考</t>
  </si>
  <si>
    <r>
      <t>中国没有档案鉴定理论吗</t>
    </r>
    <r>
      <rPr>
        <sz val="10.5"/>
        <color theme="1"/>
        <rFont val="Calibri"/>
        <family val="2"/>
      </rPr>
      <t>?</t>
    </r>
  </si>
  <si>
    <t>档案鉴定理论初探</t>
  </si>
  <si>
    <t>完善干部人事档案工作管理体制的管见</t>
  </si>
  <si>
    <t>试论制约干部人事档案工作发展的因素与对策</t>
  </si>
  <si>
    <t>干部人事档案工作改革路在何方</t>
  </si>
  <si>
    <t>中国档案分类发展之轨迹</t>
  </si>
  <si>
    <t>从档案分类与图书分类关系的两次讨论谈起（上）</t>
    <phoneticPr fontId="1" type="noConversion"/>
  </si>
  <si>
    <t>关于编制《中国档案分类法》的几个问题</t>
  </si>
  <si>
    <t>档案馆</t>
  </si>
  <si>
    <t>刍议馆藏档案特色化</t>
  </si>
  <si>
    <t>试论档案馆人员的素质结构</t>
  </si>
  <si>
    <t>档案馆</t>
    <phoneticPr fontId="1" type="noConversion"/>
  </si>
  <si>
    <t>陈贤华</t>
    <phoneticPr fontId="1" type="noConversion"/>
  </si>
  <si>
    <t>浙江绍兴</t>
    <phoneticPr fontId="1" type="noConversion"/>
  </si>
  <si>
    <t>1965年</t>
    <phoneticPr fontId="1" type="noConversion"/>
  </si>
  <si>
    <t>陈鲜花</t>
    <phoneticPr fontId="1" type="noConversion"/>
  </si>
  <si>
    <t>中国档案学会理事兼档案学基础理论和教育委员会副主任</t>
    <phoneticPr fontId="1" type="noConversion"/>
  </si>
  <si>
    <t>四川秘书写作研究学会副理事长</t>
    <phoneticPr fontId="1" type="noConversion"/>
  </si>
  <si>
    <t>四川秘书学会副会长</t>
  </si>
  <si>
    <t>秘书学</t>
  </si>
  <si>
    <t>档案学理论研究的几个问题</t>
  </si>
  <si>
    <t>试论档案利用理论的核心内容</t>
  </si>
  <si>
    <t>论吴宝康教授档案利用思想的形成和发展</t>
  </si>
  <si>
    <t>秘书学习的原则和方法</t>
  </si>
  <si>
    <t>秘书学的教学重在培养学生实践能力</t>
  </si>
  <si>
    <t>赵爱国</t>
    <phoneticPr fontId="1" type="noConversion"/>
  </si>
  <si>
    <t>江苏连云港</t>
    <phoneticPr fontId="1" type="noConversion"/>
  </si>
  <si>
    <t>中国档案学会理事</t>
    <phoneticPr fontId="1" type="noConversion"/>
  </si>
  <si>
    <t>山东省档案学会档案教育与基础理论委员会主任委员</t>
    <phoneticPr fontId="1" type="noConversion"/>
  </si>
  <si>
    <t>教育部档案学科教学指导委员会委员</t>
  </si>
  <si>
    <t>教育部档案学科教学指导委员会委员</t>
    <phoneticPr fontId="1" type="noConversion"/>
  </si>
  <si>
    <t>中国档案学会理事、基础理论委员会副主任委员</t>
    <phoneticPr fontId="1" type="noConversion"/>
  </si>
  <si>
    <t>《大百科全书.档案学卷》编委</t>
    <phoneticPr fontId="1" type="noConversion"/>
  </si>
  <si>
    <t>《档案学术语词典》编委</t>
    <phoneticPr fontId="1" type="noConversion"/>
  </si>
  <si>
    <t>档案文献编纂</t>
  </si>
  <si>
    <t>档案信息资源建设</t>
  </si>
  <si>
    <t>公共文化服务</t>
    <phoneticPr fontId="1" type="noConversion"/>
  </si>
  <si>
    <t>档案信息资源建设</t>
    <phoneticPr fontId="1" type="noConversion"/>
  </si>
  <si>
    <t>公共档案馆</t>
    <phoneticPr fontId="1" type="noConversion"/>
  </si>
  <si>
    <t>试论档案信息资源整合与档案馆馆藏建设</t>
  </si>
  <si>
    <t>档案信息资源整合与档案馆服务机制创新</t>
  </si>
  <si>
    <r>
      <t>从</t>
    </r>
    <r>
      <rPr>
        <sz val="10.5"/>
        <color theme="1"/>
        <rFont val="Calibri"/>
        <family val="2"/>
      </rPr>
      <t>"</t>
    </r>
    <r>
      <rPr>
        <sz val="10.5"/>
        <color theme="1"/>
        <rFont val="宋体"/>
        <family val="3"/>
        <charset val="134"/>
      </rPr>
      <t>没有记忆的镜子</t>
    </r>
    <r>
      <rPr>
        <sz val="10.5"/>
        <color theme="1"/>
        <rFont val="Calibri"/>
        <family val="2"/>
      </rPr>
      <t>"</t>
    </r>
    <r>
      <rPr>
        <sz val="10.5"/>
        <color theme="1"/>
        <rFont val="宋体"/>
        <family val="3"/>
        <charset val="134"/>
      </rPr>
      <t>看档案记忆观</t>
    </r>
  </si>
  <si>
    <t>公共档案馆公共服务能力提升问题研究</t>
  </si>
  <si>
    <t>论档案学理论体系的建设</t>
  </si>
  <si>
    <t>中外档案学体系比较初探</t>
  </si>
  <si>
    <t>略论建国后明清档案的编纂</t>
  </si>
  <si>
    <t>明清档案文献编纂评述</t>
  </si>
  <si>
    <t>档案文献编纂</t>
    <phoneticPr fontId="1" type="noConversion"/>
  </si>
  <si>
    <t>档案编纂编纂</t>
    <phoneticPr fontId="1" type="noConversion"/>
  </si>
  <si>
    <t>何嘉荪</t>
    <phoneticPr fontId="1" type="noConversion"/>
  </si>
  <si>
    <t>1942年</t>
    <phoneticPr fontId="1" type="noConversion"/>
  </si>
  <si>
    <t>江苏常州</t>
    <phoneticPr fontId="1" type="noConversion"/>
  </si>
  <si>
    <t>1964年</t>
    <phoneticPr fontId="1" type="noConversion"/>
  </si>
  <si>
    <r>
      <t>中国档案学会</t>
    </r>
    <r>
      <rPr>
        <sz val="12"/>
        <color theme="1"/>
        <rFont val="宋体"/>
        <family val="3"/>
        <charset val="134"/>
      </rPr>
      <t>理事兼基础理论学术委员会委员</t>
    </r>
    <r>
      <rPr>
        <sz val="12"/>
        <rFont val="宋体"/>
        <family val="3"/>
        <charset val="134"/>
      </rPr>
      <t/>
    </r>
    <phoneticPr fontId="1" type="noConversion"/>
  </si>
  <si>
    <t>浙江省档案学会常务理事兼学术部主任</t>
  </si>
  <si>
    <t>档案化</t>
    <phoneticPr fontId="1" type="noConversion"/>
  </si>
  <si>
    <t>文件生命周期</t>
    <phoneticPr fontId="1" type="noConversion"/>
  </si>
  <si>
    <t>文件连续体</t>
    <phoneticPr fontId="1" type="noConversion"/>
  </si>
  <si>
    <t>档案与大数据</t>
    <phoneticPr fontId="1" type="noConversion"/>
  </si>
  <si>
    <t>研究方向5</t>
    <phoneticPr fontId="1" type="noConversion"/>
  </si>
  <si>
    <t>后保管时代档案学基础理论研究之四——档案化问题研究</t>
  </si>
  <si>
    <t>德里达档案化思想研究之一——从档案概念说起</t>
  </si>
  <si>
    <t>论电子文件的生命周期</t>
  </si>
  <si>
    <t>文件生命周期理论完全适用于中国——与王茂跃等同志商榷</t>
  </si>
  <si>
    <t>文件生命周期理论及对我们的启示</t>
  </si>
  <si>
    <t>文件运动理论模型初探——文件运动理论研究之二</t>
  </si>
  <si>
    <t>文件连续体理论与文件生命周期理论——文件运动理论研究之一</t>
  </si>
  <si>
    <t>档案概念再认识——大数据引起的思考</t>
  </si>
  <si>
    <t>大数据引发的思考——哲学界相关讨论的启示</t>
  </si>
  <si>
    <t>对电子文件必须强调档案化管理而非归档管理</t>
  </si>
  <si>
    <t>电子文件管理元数据规范</t>
  </si>
  <si>
    <t>对电子文件必须强调档案化管理而非归档管理</t>
    <phoneticPr fontId="1" type="noConversion"/>
  </si>
  <si>
    <t>刘家真</t>
    <phoneticPr fontId="1" type="noConversion"/>
  </si>
  <si>
    <t>安徽</t>
    <phoneticPr fontId="1" type="noConversion"/>
  </si>
  <si>
    <t>李财富</t>
    <phoneticPr fontId="1" type="noConversion"/>
  </si>
  <si>
    <t>1947年</t>
    <phoneticPr fontId="1" type="noConversion"/>
  </si>
  <si>
    <t>湖北武汉</t>
    <phoneticPr fontId="1" type="noConversion"/>
  </si>
  <si>
    <t>全国信息文献标准化委员会分委员会副主任委员</t>
    <phoneticPr fontId="1" type="noConversion"/>
  </si>
  <si>
    <t>中国图书馆学会分委员会委员</t>
    <phoneticPr fontId="1" type="noConversion"/>
  </si>
  <si>
    <t>全国电子政务理事会理事</t>
    <phoneticPr fontId="1" type="noConversion"/>
  </si>
  <si>
    <t>国家档案局全国档案科学技术委员会委员</t>
  </si>
  <si>
    <t>人力资源管理</t>
    <phoneticPr fontId="1" type="noConversion"/>
  </si>
  <si>
    <t>文献保护</t>
    <phoneticPr fontId="1" type="noConversion"/>
  </si>
  <si>
    <t>数字保护</t>
    <phoneticPr fontId="1" type="noConversion"/>
  </si>
  <si>
    <t>古籍保护</t>
    <phoneticPr fontId="1" type="noConversion"/>
  </si>
  <si>
    <t>档案保护</t>
    <phoneticPr fontId="1" type="noConversion"/>
  </si>
  <si>
    <t>数字资源长期保存</t>
    <phoneticPr fontId="1" type="noConversion"/>
  </si>
  <si>
    <t>电子文件</t>
    <phoneticPr fontId="1" type="noConversion"/>
  </si>
  <si>
    <t>古籍数字化</t>
    <phoneticPr fontId="1" type="noConversion"/>
  </si>
  <si>
    <t>电子文件管理元数据的质量控制与管理</t>
  </si>
  <si>
    <t>我国电子文件管理研究的回顾与前瞻</t>
  </si>
  <si>
    <t>维护数字信息长期存取的管理策略</t>
  </si>
  <si>
    <t>保护数字信息长期存取研究综述</t>
  </si>
  <si>
    <t>我看档案保护的管理策略与技术方法</t>
  </si>
  <si>
    <t>古籍保护与开发的策略与建议</t>
  </si>
  <si>
    <t>中国古籍保护的问题分析与战略研究</t>
  </si>
  <si>
    <t>中华古籍数字化的国际合作</t>
  </si>
  <si>
    <t>中国大陆地区古籍数字化问题及对策</t>
  </si>
  <si>
    <t>安徽大学</t>
    <phoneticPr fontId="1" type="noConversion"/>
  </si>
  <si>
    <t>科技档案管理学</t>
    <phoneticPr fontId="1" type="noConversion"/>
  </si>
  <si>
    <t>外国档案工作</t>
    <phoneticPr fontId="1" type="noConversion"/>
  </si>
  <si>
    <t>档案学专题研究</t>
    <phoneticPr fontId="1" type="noConversion"/>
  </si>
  <si>
    <t>中外档案学著作选读</t>
    <phoneticPr fontId="1" type="noConversion"/>
  </si>
  <si>
    <t>档案学术交流与评价</t>
    <phoneticPr fontId="1" type="noConversion"/>
  </si>
  <si>
    <t>课程名3</t>
    <phoneticPr fontId="1" type="noConversion"/>
  </si>
  <si>
    <t>课程名4</t>
    <phoneticPr fontId="1" type="noConversion"/>
  </si>
  <si>
    <t>课程名5</t>
    <phoneticPr fontId="1" type="noConversion"/>
  </si>
  <si>
    <t>课程名6</t>
    <phoneticPr fontId="1" type="noConversion"/>
  </si>
  <si>
    <t>研究方法与论文写作</t>
    <phoneticPr fontId="1" type="noConversion"/>
  </si>
  <si>
    <t>安徽大学江淮学院</t>
    <phoneticPr fontId="1" type="noConversion"/>
  </si>
  <si>
    <t>国家社科基金学科评审组专家</t>
    <phoneticPr fontId="1" type="noConversion"/>
  </si>
  <si>
    <t>教育部高等学校档案学学科教学指导委员会委员</t>
    <phoneticPr fontId="1" type="noConversion"/>
  </si>
  <si>
    <t>中国档案学会基础理论委员会委员</t>
    <phoneticPr fontId="1" type="noConversion"/>
  </si>
  <si>
    <t>安徽省档案学会副理事长</t>
    <phoneticPr fontId="1" type="noConversion"/>
  </si>
  <si>
    <t>职务7</t>
    <phoneticPr fontId="1" type="noConversion"/>
  </si>
  <si>
    <t>职务8</t>
    <phoneticPr fontId="1" type="noConversion"/>
  </si>
  <si>
    <t>职务9</t>
    <phoneticPr fontId="1" type="noConversion"/>
  </si>
  <si>
    <t>《安徽大学学报》编委</t>
    <phoneticPr fontId="1" type="noConversion"/>
  </si>
  <si>
    <t>《档案管理》编委</t>
    <phoneticPr fontId="1" type="noConversion"/>
  </si>
  <si>
    <t>《大学图书情报学刊》编委</t>
  </si>
  <si>
    <t>档案服务</t>
  </si>
  <si>
    <t>档案事业可持续发展</t>
    <phoneticPr fontId="1" type="noConversion"/>
  </si>
  <si>
    <t>档案服务社会化</t>
    <phoneticPr fontId="1" type="noConversion"/>
  </si>
  <si>
    <t>档案学研究</t>
    <phoneticPr fontId="1" type="noConversion"/>
  </si>
  <si>
    <r>
      <t>2007</t>
    </r>
    <r>
      <rPr>
        <sz val="10.5"/>
        <color theme="1"/>
        <rFont val="宋体"/>
        <family val="3"/>
        <charset val="134"/>
      </rPr>
      <t>—</t>
    </r>
    <r>
      <rPr>
        <sz val="10.5"/>
        <color theme="1"/>
        <rFont val="Calibri"/>
        <family val="2"/>
      </rPr>
      <t>2011</t>
    </r>
    <r>
      <rPr>
        <sz val="10.5"/>
        <color theme="1"/>
        <rFont val="宋体"/>
        <family val="3"/>
        <charset val="134"/>
      </rPr>
      <t>年《档案学研究》文献计量学分析</t>
    </r>
    <phoneticPr fontId="1" type="noConversion"/>
  </si>
  <si>
    <r>
      <t>2000</t>
    </r>
    <r>
      <rPr>
        <sz val="10.5"/>
        <color theme="1"/>
        <rFont val="宋体"/>
        <family val="3"/>
        <charset val="134"/>
      </rPr>
      <t>年～</t>
    </r>
    <r>
      <rPr>
        <sz val="10.5"/>
        <color theme="1"/>
        <rFont val="Calibri"/>
        <family val="2"/>
      </rPr>
      <t>2010</t>
    </r>
    <r>
      <rPr>
        <sz val="10.5"/>
        <color theme="1"/>
        <rFont val="宋体"/>
        <family val="3"/>
        <charset val="134"/>
      </rPr>
      <t>年我国档案学核心期刊人事档案研究述评</t>
    </r>
  </si>
  <si>
    <t>中外档案服务社会化的比较研究</t>
  </si>
  <si>
    <r>
      <t>2005</t>
    </r>
    <r>
      <rPr>
        <sz val="10.5"/>
        <color theme="1"/>
        <rFont val="宋体"/>
        <family val="3"/>
        <charset val="134"/>
      </rPr>
      <t>～</t>
    </r>
    <r>
      <rPr>
        <sz val="10.5"/>
        <color theme="1"/>
        <rFont val="Calibri"/>
        <family val="2"/>
      </rPr>
      <t>2010</t>
    </r>
    <r>
      <rPr>
        <sz val="10.5"/>
        <color theme="1"/>
        <rFont val="宋体"/>
        <family val="3"/>
        <charset val="134"/>
      </rPr>
      <t>年我国档案服务社会化研究综述</t>
    </r>
  </si>
  <si>
    <t>档案服务社会化的伦理解读</t>
  </si>
  <si>
    <t>档案事业可持续发展内涵探析</t>
  </si>
  <si>
    <t>档案事业可持续发展的理论基础</t>
  </si>
  <si>
    <t>傅荣校</t>
    <phoneticPr fontId="1" type="noConversion"/>
  </si>
  <si>
    <t>教育部档案学学科教学指导委员会委员</t>
    <phoneticPr fontId="1" type="noConversion"/>
  </si>
  <si>
    <t>浙江省档案学会副理事长、常务理事、学术部主任、基础理论委员会主任</t>
    <phoneticPr fontId="1" type="noConversion"/>
  </si>
  <si>
    <t>政府网络透明度指数主研与发布人</t>
  </si>
  <si>
    <t>浙江省社科规划课题评议组成员</t>
  </si>
  <si>
    <t>国家社科基金项目评审专家</t>
    <phoneticPr fontId="1" type="noConversion"/>
  </si>
  <si>
    <t>教育部项目评审专家</t>
    <phoneticPr fontId="1" type="noConversion"/>
  </si>
  <si>
    <t>档案服务</t>
    <phoneticPr fontId="1" type="noConversion"/>
  </si>
  <si>
    <t>数字档案馆</t>
  </si>
  <si>
    <t>数字档案馆</t>
    <phoneticPr fontId="1" type="noConversion"/>
  </si>
  <si>
    <t>论智慧城市背景下的智慧档案馆建设</t>
  </si>
  <si>
    <t>认识数字档案馆——兼论数字档案馆与虚拟档案馆的区别</t>
  </si>
  <si>
    <t>关于电子文件管理的几个核心概念探讨</t>
  </si>
  <si>
    <t>电子文件管理机制研究</t>
  </si>
  <si>
    <r>
      <t>文件整体运动描述</t>
    </r>
    <r>
      <rPr>
        <sz val="10.5"/>
        <color theme="1"/>
        <rFont val="Calibri"/>
        <family val="2"/>
      </rPr>
      <t>:</t>
    </r>
    <r>
      <rPr>
        <sz val="10.5"/>
        <color theme="1"/>
        <rFont val="宋体"/>
        <family val="3"/>
        <charset val="134"/>
      </rPr>
      <t>是文件生命周期模式</t>
    </r>
    <r>
      <rPr>
        <sz val="10.5"/>
        <color theme="1"/>
        <rFont val="Calibri"/>
        <family val="2"/>
      </rPr>
      <t>,</t>
    </r>
    <r>
      <rPr>
        <sz val="10.5"/>
        <color theme="1"/>
        <rFont val="宋体"/>
        <family val="3"/>
        <charset val="134"/>
      </rPr>
      <t>还是用文件连续体模式</t>
    </r>
    <r>
      <rPr>
        <sz val="10.5"/>
        <color theme="1"/>
        <rFont val="Calibri"/>
        <family val="2"/>
      </rPr>
      <t>?</t>
    </r>
    <r>
      <rPr>
        <sz val="10.5"/>
        <color theme="1"/>
        <rFont val="宋体"/>
        <family val="3"/>
        <charset val="134"/>
      </rPr>
      <t>——后保管时代档案学基础理论适应性问题研究之三</t>
    </r>
  </si>
  <si>
    <r>
      <t>理论核心问题</t>
    </r>
    <r>
      <rPr>
        <sz val="10.5"/>
        <color theme="1"/>
        <rFont val="Calibri"/>
        <family val="2"/>
      </rPr>
      <t>:</t>
    </r>
    <r>
      <rPr>
        <sz val="10.5"/>
        <color theme="1"/>
        <rFont val="宋体"/>
        <family val="3"/>
        <charset val="134"/>
      </rPr>
      <t>原则与内容——文件生命周期理论与文件连续体理论比较研究之二</t>
    </r>
  </si>
  <si>
    <t>论档案鉴定理论的发展</t>
  </si>
  <si>
    <t>档案鉴定理论发展规律论</t>
  </si>
  <si>
    <t>从世界档案鉴定的发展趋势看我国档案鉴定现状</t>
  </si>
  <si>
    <t>计算机档案管理</t>
    <phoneticPr fontId="1" type="noConversion"/>
  </si>
  <si>
    <t>社会信息化</t>
    <phoneticPr fontId="1" type="noConversion"/>
  </si>
  <si>
    <t>办公自动化原理与技术专</t>
    <phoneticPr fontId="1" type="noConversion"/>
  </si>
  <si>
    <t>比较档案学</t>
    <phoneticPr fontId="1" type="noConversion"/>
  </si>
  <si>
    <t>课程名7</t>
    <phoneticPr fontId="1" type="noConversion"/>
  </si>
  <si>
    <t>陈永生</t>
    <phoneticPr fontId="1" type="noConversion"/>
  </si>
  <si>
    <t>1962年</t>
    <phoneticPr fontId="1" type="noConversion"/>
  </si>
  <si>
    <t>广东</t>
    <phoneticPr fontId="1" type="noConversion"/>
  </si>
  <si>
    <t>2003年</t>
    <phoneticPr fontId="1" type="noConversion"/>
  </si>
  <si>
    <t>2006年</t>
    <phoneticPr fontId="1" type="noConversion"/>
  </si>
  <si>
    <t>外交学院外事调研班</t>
    <phoneticPr fontId="1" type="noConversion"/>
  </si>
  <si>
    <t>副教授</t>
    <phoneticPr fontId="1" type="noConversion"/>
  </si>
  <si>
    <t>中国档案学会常务理事</t>
    <phoneticPr fontId="1" type="noConversion"/>
  </si>
  <si>
    <t>广东省档案学会副理事长</t>
    <phoneticPr fontId="1" type="noConversion"/>
  </si>
  <si>
    <t>广东省档案专家委员会主任</t>
    <phoneticPr fontId="1" type="noConversion"/>
  </si>
  <si>
    <t>广东省党委系统信息化工作专家小组副组长</t>
  </si>
  <si>
    <t>广东省实施大数据战略专家委员会委员</t>
    <phoneticPr fontId="1" type="noConversion"/>
  </si>
  <si>
    <t>广东省保密科技专家委员会委员</t>
    <phoneticPr fontId="1" type="noConversion"/>
  </si>
  <si>
    <t>广东省政府文史馆文史信息化研究院院长</t>
  </si>
  <si>
    <t>广东省委办公厅档案信息化顾问</t>
    <phoneticPr fontId="1" type="noConversion"/>
  </si>
  <si>
    <t>广东省政府办公厅政府信息化顾问</t>
    <phoneticPr fontId="1" type="noConversion"/>
  </si>
  <si>
    <t>中山大学档案馆顾问</t>
  </si>
  <si>
    <t>职务10</t>
    <phoneticPr fontId="1" type="noConversion"/>
  </si>
  <si>
    <t>职务11</t>
    <phoneticPr fontId="1" type="noConversion"/>
  </si>
  <si>
    <r>
      <t>教育部</t>
    </r>
    <r>
      <rPr>
        <sz val="11"/>
        <color theme="1"/>
        <rFont val="等线"/>
        <family val="3"/>
        <charset val="134"/>
        <scheme val="minor"/>
      </rPr>
      <t>档案学教学指导委员会委员</t>
    </r>
    <phoneticPr fontId="1" type="noConversion"/>
  </si>
  <si>
    <t>信息资源整合</t>
    <phoneticPr fontId="1" type="noConversion"/>
  </si>
  <si>
    <t>档案文献整理</t>
  </si>
  <si>
    <t>档案信息资源开发</t>
  </si>
  <si>
    <t>档案信息资源开发</t>
    <phoneticPr fontId="1" type="noConversion"/>
  </si>
  <si>
    <t>信息安全与保密管理</t>
  </si>
  <si>
    <t>研究方向6</t>
    <phoneticPr fontId="1" type="noConversion"/>
  </si>
  <si>
    <t>档案开放</t>
    <phoneticPr fontId="1" type="noConversion"/>
  </si>
  <si>
    <t>关于理论联系实际的再思考</t>
  </si>
  <si>
    <t>档案学研究中的“非实践理论”——理论脱离实践现象分析</t>
  </si>
  <si>
    <t>政府信息资源趋利性整合共享及其应对策略</t>
  </si>
  <si>
    <t>政府信息资源整合共享研究——从国家档案馆的角度</t>
  </si>
  <si>
    <r>
      <t>电子政务系统中的档案管理</t>
    </r>
    <r>
      <rPr>
        <sz val="10.5"/>
        <color theme="1"/>
        <rFont val="Calibri"/>
        <family val="2"/>
      </rPr>
      <t>:</t>
    </r>
    <r>
      <rPr>
        <sz val="10.5"/>
        <color theme="1"/>
        <rFont val="宋体"/>
        <family val="3"/>
        <charset val="134"/>
      </rPr>
      <t>文件归档</t>
    </r>
  </si>
  <si>
    <r>
      <t>电子政务系统中的档案管理</t>
    </r>
    <r>
      <rPr>
        <sz val="10.5"/>
        <color theme="1"/>
        <rFont val="Calibri"/>
        <family val="2"/>
      </rPr>
      <t>:</t>
    </r>
    <r>
      <rPr>
        <sz val="10.5"/>
        <color theme="1"/>
        <rFont val="宋体"/>
        <family val="3"/>
        <charset val="134"/>
      </rPr>
      <t>问题与思考</t>
    </r>
  </si>
  <si>
    <t>从政务公开制度反思档案开放——档案开放若干问题研究之三</t>
  </si>
  <si>
    <t>从政务公开制度反思档案开放——档案开放若干问题研究之二</t>
  </si>
  <si>
    <t>2011年</t>
    <phoneticPr fontId="1" type="noConversion"/>
  </si>
  <si>
    <t>2007年</t>
    <phoneticPr fontId="1" type="noConversion"/>
  </si>
  <si>
    <t>2008年</t>
    <phoneticPr fontId="1" type="noConversion"/>
  </si>
  <si>
    <t>王茂跃</t>
    <phoneticPr fontId="1" type="noConversion"/>
  </si>
  <si>
    <t>安徽芜湖</t>
    <phoneticPr fontId="1" type="noConversion"/>
  </si>
  <si>
    <t>口述档案</t>
    <phoneticPr fontId="1" type="noConversion"/>
  </si>
  <si>
    <t>文件中心</t>
    <phoneticPr fontId="1" type="noConversion"/>
  </si>
  <si>
    <t>开放现行文件理论依据的若干观点简评</t>
  </si>
  <si>
    <t>文件生命周期理论为何不适用中国——兼答何嘉荪先生</t>
  </si>
  <si>
    <r>
      <t>文件机构</t>
    </r>
    <r>
      <rPr>
        <sz val="10.5"/>
        <color theme="1"/>
        <rFont val="Calibri"/>
        <family val="2"/>
      </rPr>
      <t>,</t>
    </r>
    <r>
      <rPr>
        <sz val="10.5"/>
        <color theme="1"/>
        <rFont val="宋体"/>
        <family val="3"/>
        <charset val="134"/>
      </rPr>
      <t>还是档案机构——文件中心思考之一</t>
    </r>
  </si>
  <si>
    <t>应当正确认识文件中心</t>
  </si>
  <si>
    <t>立卷工作</t>
    <phoneticPr fontId="1" type="noConversion"/>
  </si>
  <si>
    <t>关于立卷改革影响的一些思考</t>
  </si>
  <si>
    <r>
      <t>档案室立卷是错误做法吗</t>
    </r>
    <r>
      <rPr>
        <sz val="10.5"/>
        <color theme="1"/>
        <rFont val="Calibri"/>
        <family val="2"/>
      </rPr>
      <t>?</t>
    </r>
  </si>
  <si>
    <t>吴建华</t>
    <phoneticPr fontId="1" type="noConversion"/>
  </si>
  <si>
    <t>江苏海安</t>
    <phoneticPr fontId="1" type="noConversion"/>
  </si>
  <si>
    <t>学士</t>
    <phoneticPr fontId="1" type="noConversion"/>
  </si>
  <si>
    <t>企业档案管理</t>
    <phoneticPr fontId="1" type="noConversion"/>
  </si>
  <si>
    <t>科技档案信息资源开发</t>
  </si>
  <si>
    <t>知识管理</t>
    <phoneticPr fontId="1" type="noConversion"/>
  </si>
  <si>
    <t>档案网站信息资源建设</t>
    <phoneticPr fontId="1" type="noConversion"/>
  </si>
  <si>
    <t>学科体系</t>
    <phoneticPr fontId="1" type="noConversion"/>
  </si>
  <si>
    <t>试论档案知识管理流程</t>
  </si>
  <si>
    <t>论知识管理学的哲学基础</t>
  </si>
  <si>
    <t>关于档案事业可持续发展的几点认识</t>
  </si>
  <si>
    <t>档案网站信息资源整合方法与方案——“档案网站信息资源普查与整合研究”系列论文之二</t>
  </si>
  <si>
    <t>国外档案网站信息资源整合及其借鉴</t>
  </si>
  <si>
    <t>论信息科学及其学科体系——兼论档案学在信息科学中的地位</t>
  </si>
  <si>
    <t>科技档案信息资源</t>
    <phoneticPr fontId="1" type="noConversion"/>
  </si>
  <si>
    <t>论科技档案信息资源开发程序</t>
  </si>
  <si>
    <t>社会信息化与科技档案信息资源开发</t>
  </si>
  <si>
    <t>陈作明</t>
    <phoneticPr fontId="1" type="noConversion"/>
  </si>
  <si>
    <t>1932年</t>
    <phoneticPr fontId="1" type="noConversion"/>
  </si>
  <si>
    <t>浙江杭州</t>
    <phoneticPr fontId="1" type="noConversion"/>
  </si>
  <si>
    <t>浙江省档案学会历届理事会副理事长</t>
  </si>
  <si>
    <t>浙江省社会科学学会联合会首届理事</t>
    <phoneticPr fontId="1" type="noConversion"/>
  </si>
  <si>
    <t>浙江省社会科学学会联合会第二届学术咨询委员会委员</t>
    <phoneticPr fontId="1" type="noConversion"/>
  </si>
  <si>
    <t>浙江省高校档案学会顾问</t>
    <phoneticPr fontId="1" type="noConversion"/>
  </si>
  <si>
    <t>科技档案学术委员会委员</t>
  </si>
  <si>
    <t>中国档案学会首届理事</t>
    <phoneticPr fontId="1" type="noConversion"/>
  </si>
  <si>
    <t>中国档案学会第二届教育委员会副主任</t>
    <phoneticPr fontId="1" type="noConversion"/>
  </si>
  <si>
    <t>中国档案学会第三届基础理论与教育委员会副主任</t>
    <phoneticPr fontId="1" type="noConversion"/>
  </si>
  <si>
    <t>科技档案管理</t>
    <phoneticPr fontId="1" type="noConversion"/>
  </si>
  <si>
    <t>完善文书工作的监督机能</t>
  </si>
  <si>
    <t>文书工作的历史借鉴</t>
  </si>
  <si>
    <t>文件生命周期理论探疑</t>
  </si>
  <si>
    <t>档案学研究中若干问题的思考</t>
  </si>
  <si>
    <t>论科技档案的价值鉴定</t>
    <phoneticPr fontId="1" type="noConversion"/>
  </si>
  <si>
    <t>论文书档案的价值鉴定</t>
  </si>
  <si>
    <t>宗培岭</t>
    <phoneticPr fontId="1" type="noConversion"/>
  </si>
  <si>
    <t>1944年</t>
    <phoneticPr fontId="1" type="noConversion"/>
  </si>
  <si>
    <t>上海大学</t>
    <phoneticPr fontId="1" type="noConversion"/>
  </si>
  <si>
    <t>教育部高等教育档案学教学指导委员会委员</t>
  </si>
  <si>
    <t>档案复制技术</t>
    <phoneticPr fontId="1" type="noConversion"/>
  </si>
  <si>
    <t>档案保护技术学</t>
    <phoneticPr fontId="1" type="noConversion"/>
  </si>
  <si>
    <t xml:space="preserve">现代企业管理 </t>
    <phoneticPr fontId="1" type="noConversion"/>
  </si>
  <si>
    <t>情报学概论</t>
    <phoneticPr fontId="1" type="noConversion"/>
  </si>
  <si>
    <t>档案信息资源管理</t>
  </si>
  <si>
    <t>档案中介服务</t>
    <phoneticPr fontId="1" type="noConversion"/>
  </si>
  <si>
    <r>
      <t>公共档案馆建设若干基本问题探讨</t>
    </r>
    <r>
      <rPr>
        <sz val="10.5"/>
        <color theme="1"/>
        <rFont val="Calibri"/>
        <family val="2"/>
      </rPr>
      <t>(</t>
    </r>
    <r>
      <rPr>
        <sz val="10.5"/>
        <color theme="1"/>
        <rFont val="宋体"/>
        <family val="3"/>
        <charset val="134"/>
      </rPr>
      <t>一</t>
    </r>
    <r>
      <rPr>
        <sz val="10.5"/>
        <color theme="1"/>
        <rFont val="Calibri"/>
        <family val="2"/>
      </rPr>
      <t>)</t>
    </r>
  </si>
  <si>
    <r>
      <t>公共档案馆</t>
    </r>
    <r>
      <rPr>
        <sz val="10.5"/>
        <color theme="1"/>
        <rFont val="Calibri"/>
        <family val="2"/>
      </rPr>
      <t xml:space="preserve">  </t>
    </r>
    <r>
      <rPr>
        <sz val="10.5"/>
        <color theme="1"/>
        <rFont val="宋体"/>
        <family val="3"/>
        <charset val="134"/>
      </rPr>
      <t>你从哪里来——写在上海市档案馆新馆开馆之际</t>
    </r>
  </si>
  <si>
    <t>现代企业档案工作运行机制的建立</t>
  </si>
  <si>
    <t>企业档案的非资产性与企业档案工作的资产管理性</t>
  </si>
  <si>
    <t>档案中介服务业的现状分析</t>
  </si>
  <si>
    <t>档案中介机构的社会定位</t>
  </si>
  <si>
    <t>对档案信息资源管理的再认识</t>
  </si>
  <si>
    <t>陈辉</t>
    <phoneticPr fontId="1" type="noConversion"/>
  </si>
  <si>
    <t>1963年</t>
    <phoneticPr fontId="1" type="noConversion"/>
  </si>
  <si>
    <t>辽宁该州</t>
    <phoneticPr fontId="1" type="noConversion"/>
  </si>
  <si>
    <t>毕业于</t>
    <phoneticPr fontId="1" type="noConversion"/>
  </si>
  <si>
    <t>2005年</t>
    <phoneticPr fontId="1" type="noConversion"/>
  </si>
  <si>
    <t>黑龙江大学</t>
    <phoneticPr fontId="1" type="noConversion"/>
  </si>
  <si>
    <t>中国政治学会理事</t>
    <phoneticPr fontId="1" type="noConversion"/>
  </si>
  <si>
    <t>中国行政管理学会理事</t>
    <phoneticPr fontId="1" type="noConversion"/>
  </si>
  <si>
    <t>黑龙江省公共管理学会副会长</t>
    <phoneticPr fontId="1" type="noConversion"/>
  </si>
  <si>
    <t>黑龙江省政治学会常务理事</t>
  </si>
  <si>
    <t>人事管理</t>
    <phoneticPr fontId="1" type="noConversion"/>
  </si>
  <si>
    <t>档案资源建设</t>
    <phoneticPr fontId="1" type="noConversion"/>
  </si>
  <si>
    <t>论档案信息资源开发的层次性</t>
  </si>
  <si>
    <t>档案资源开发——社会可持续发展的基础工程</t>
  </si>
  <si>
    <t>电力企业在知识经济背景下的人力资源管理对策</t>
  </si>
  <si>
    <t>公共部门人力资源开发与管理价值基础分析</t>
  </si>
  <si>
    <t>王金玉</t>
    <phoneticPr fontId="1" type="noConversion"/>
  </si>
  <si>
    <t>1938年</t>
    <phoneticPr fontId="1" type="noConversion"/>
  </si>
  <si>
    <t>河南睢县</t>
    <phoneticPr fontId="1" type="noConversion"/>
  </si>
  <si>
    <t>中国档案学会档案学基础理论与历史学术委员会委员</t>
    <phoneticPr fontId="1" type="noConversion"/>
  </si>
  <si>
    <t>河南省档案学会常务理事</t>
    <phoneticPr fontId="1" type="noConversion"/>
  </si>
  <si>
    <t>河南省档案专业高级职位评审委员等职</t>
  </si>
  <si>
    <t>千文架阁法</t>
  </si>
  <si>
    <t>架阁库</t>
  </si>
  <si>
    <t>档案词源</t>
  </si>
  <si>
    <t>南宋《京城图》标明档案机构的意义</t>
  </si>
  <si>
    <t>“档案”名义探源</t>
  </si>
  <si>
    <t>宋代“千支架阁法”辨析</t>
  </si>
  <si>
    <t>档案词源</t>
    <phoneticPr fontId="1" type="noConversion"/>
  </si>
  <si>
    <t>架阁库</t>
    <phoneticPr fontId="1" type="noConversion"/>
  </si>
  <si>
    <t>千文架阁法</t>
    <phoneticPr fontId="1" type="noConversion"/>
  </si>
  <si>
    <t>黄霄羽</t>
    <phoneticPr fontId="1" type="noConversion"/>
  </si>
  <si>
    <t>1970年</t>
    <phoneticPr fontId="1" type="noConversion"/>
  </si>
  <si>
    <t>国际档案大会主报告翻译、报告专家</t>
  </si>
  <si>
    <t>国外档案管理</t>
    <phoneticPr fontId="1" type="noConversion"/>
  </si>
  <si>
    <t>档案社会化服务</t>
    <phoneticPr fontId="1" type="noConversion"/>
  </si>
  <si>
    <t>档案新闻研究</t>
    <phoneticPr fontId="1" type="noConversion"/>
  </si>
  <si>
    <t>档案社交媒体服务</t>
    <phoneticPr fontId="1" type="noConversion"/>
  </si>
  <si>
    <t>法国档案馆应用社交媒体创新档案服务</t>
  </si>
  <si>
    <t>档案馆应用社交媒体创新档案服务的内容</t>
  </si>
  <si>
    <t>文件生命周期理论对机关文档管理的启示</t>
  </si>
  <si>
    <t>文件生命周期理论在电子文件时代的修正与发展</t>
  </si>
  <si>
    <t>国外档案鉴定实践的共同特点</t>
    <phoneticPr fontId="1" type="noConversion"/>
  </si>
  <si>
    <t>外国档案鉴定理论的历史发展及其规律</t>
  </si>
  <si>
    <t>商业性文件中心的运营模式</t>
  </si>
  <si>
    <t>国外商业性文件中心现状特点评析</t>
  </si>
  <si>
    <t>倪丽娟</t>
    <phoneticPr fontId="1" type="noConversion"/>
  </si>
  <si>
    <t>第六届中国档案学会理事</t>
    <phoneticPr fontId="1" type="noConversion"/>
  </si>
  <si>
    <t>黑龙江省档案学会副理事长</t>
  </si>
  <si>
    <r>
      <t>2006</t>
    </r>
    <r>
      <rPr>
        <sz val="12"/>
        <color theme="1"/>
        <rFont val="宋体"/>
        <family val="3"/>
        <charset val="134"/>
      </rPr>
      <t>年</t>
    </r>
    <r>
      <rPr>
        <sz val="12"/>
        <color theme="1"/>
        <rFont val="Calibri"/>
        <family val="2"/>
      </rPr>
      <t>—2010</t>
    </r>
    <r>
      <rPr>
        <sz val="12"/>
        <color theme="1"/>
        <rFont val="宋体"/>
        <family val="3"/>
        <charset val="134"/>
      </rPr>
      <t>年教育部档案学科教学指导委员会委员</t>
    </r>
    <phoneticPr fontId="1" type="noConversion"/>
  </si>
  <si>
    <t>档案文化</t>
  </si>
  <si>
    <t>档案教育</t>
    <phoneticPr fontId="1" type="noConversion"/>
  </si>
  <si>
    <t>档案文化</t>
    <phoneticPr fontId="1" type="noConversion"/>
  </si>
  <si>
    <t>多元创新与互动实践——基于近十年英国档案教育模式的思考</t>
  </si>
  <si>
    <t>对档案学专业本科教育课程体系改革的设想——以黑龙江大学档案学专业本科课程体系改革为例</t>
  </si>
  <si>
    <t>去行政化背景下档案文化功能实现机制的构建</t>
  </si>
  <si>
    <t>信息文明时代档案文化建设现状反思</t>
  </si>
  <si>
    <t>完善档案信息资源开发模式的思考</t>
  </si>
  <si>
    <t>信息化背景下的档案信息资源开发</t>
  </si>
  <si>
    <t>行政公文写作与处理</t>
  </si>
  <si>
    <t>金波</t>
    <phoneticPr fontId="1" type="noConversion"/>
  </si>
  <si>
    <t>档案信息化</t>
    <phoneticPr fontId="1" type="noConversion"/>
  </si>
  <si>
    <t>数字档案馆生态系统</t>
    <phoneticPr fontId="1" type="noConversion"/>
  </si>
  <si>
    <t>大数据时代档案学专业高等教育的变革与创新</t>
    <phoneticPr fontId="1" type="noConversion"/>
  </si>
  <si>
    <t>论档案学专业研究生教育</t>
  </si>
  <si>
    <t>数字档案馆生态系统发展动力探析</t>
  </si>
  <si>
    <t>数字档案馆生态系统的建构</t>
  </si>
  <si>
    <t>论档案保护技术学的结构与功能</t>
  </si>
  <si>
    <t>档案学导论</t>
    <phoneticPr fontId="1" type="noConversion"/>
  </si>
  <si>
    <t>谭琤培</t>
  </si>
  <si>
    <t>1946年</t>
    <phoneticPr fontId="1" type="noConversion"/>
  </si>
  <si>
    <t>关于我国档案队伍建设的战略思考</t>
  </si>
  <si>
    <t>我国档案事业发展的基本原则</t>
  </si>
  <si>
    <t>电子文件利用的策略研究</t>
  </si>
  <si>
    <t>数字档案馆论纲</t>
  </si>
  <si>
    <t>我国鉴定理论的演变与发展</t>
  </si>
  <si>
    <t>中外鉴定工作比较研究</t>
  </si>
  <si>
    <t>潘连根</t>
    <phoneticPr fontId="1" type="noConversion"/>
  </si>
  <si>
    <t>浙江上虞</t>
    <phoneticPr fontId="1" type="noConversion"/>
  </si>
  <si>
    <t>浙江越秀外国语学院</t>
  </si>
  <si>
    <t>2015年</t>
    <phoneticPr fontId="1" type="noConversion"/>
  </si>
  <si>
    <t>中国档案学会会员</t>
    <phoneticPr fontId="1" type="noConversion"/>
  </si>
  <si>
    <t>浙江省档案学会常务理事</t>
    <phoneticPr fontId="1" type="noConversion"/>
  </si>
  <si>
    <t>档案学基础理论学术委员会副主任</t>
    <phoneticPr fontId="1" type="noConversion"/>
  </si>
  <si>
    <t>浙江省秘书学会会员</t>
    <phoneticPr fontId="1" type="noConversion"/>
  </si>
  <si>
    <t>绍兴市档案学会常务理事</t>
  </si>
  <si>
    <t>文件与档案管理</t>
    <phoneticPr fontId="1" type="noConversion"/>
  </si>
  <si>
    <t>文件运动</t>
    <phoneticPr fontId="1" type="noConversion"/>
  </si>
  <si>
    <t>文档一体化</t>
    <phoneticPr fontId="1" type="noConversion"/>
  </si>
  <si>
    <t>全宗理论</t>
    <phoneticPr fontId="1" type="noConversion"/>
  </si>
  <si>
    <t>数字档案馆的知识管理</t>
  </si>
  <si>
    <t>数字档案馆评价体系初探</t>
  </si>
  <si>
    <t>理论联系实际的现实课题——关于文件生命周期理论和“档案运动周期”的几点思考</t>
  </si>
  <si>
    <t>关于文件生命周期理论若干问题的再认识</t>
  </si>
  <si>
    <t>关于文件运动若干问题的探讨</t>
  </si>
  <si>
    <t>论文件运动的特殊形式——跳跃与回流</t>
  </si>
  <si>
    <t>档案学基础理论研究发展的正确道路</t>
  </si>
  <si>
    <t>关于主客体全宗的哲学思考</t>
  </si>
  <si>
    <t>文件生命周期理论与档案管理现代化——兼论文档一体化管理</t>
  </si>
  <si>
    <t>试论文件生命周期与文档一体化管理</t>
  </si>
  <si>
    <t>张照余</t>
    <phoneticPr fontId="1" type="noConversion"/>
  </si>
  <si>
    <t>江苏无锡</t>
    <phoneticPr fontId="1" type="noConversion"/>
  </si>
  <si>
    <t>访学</t>
    <phoneticPr fontId="1" type="noConversion"/>
  </si>
  <si>
    <t>档案职业</t>
    <phoneticPr fontId="1" type="noConversion"/>
  </si>
  <si>
    <t>档案网站</t>
    <phoneticPr fontId="1" type="noConversion"/>
  </si>
  <si>
    <t>中国档案信息化发展的三个阶段</t>
  </si>
  <si>
    <t>基于政务网的电子文件中心建设</t>
  </si>
  <si>
    <t>电子文件中心引论</t>
  </si>
  <si>
    <t>档案信息网络化建设研究</t>
  </si>
  <si>
    <r>
      <t>档案网站</t>
    </r>
    <r>
      <rPr>
        <sz val="10.5"/>
        <color theme="1"/>
        <rFont val="Calibri"/>
        <family val="2"/>
      </rPr>
      <t>:</t>
    </r>
    <r>
      <rPr>
        <sz val="10.5"/>
        <color theme="1"/>
        <rFont val="宋体"/>
        <family val="3"/>
        <charset val="134"/>
      </rPr>
      <t>定位、内容、建站与运行模式</t>
    </r>
  </si>
  <si>
    <t>关于档案职业方向问题的研究</t>
  </si>
  <si>
    <t>档案职业的社会形象与社会地位</t>
  </si>
  <si>
    <r>
      <t>再论</t>
    </r>
    <r>
      <rPr>
        <sz val="10.5"/>
        <color theme="1"/>
        <rFont val="Calibri"/>
        <family val="2"/>
      </rPr>
      <t xml:space="preserve">  </t>
    </r>
    <r>
      <rPr>
        <sz val="10.5"/>
        <color theme="1"/>
        <rFont val="宋体"/>
        <family val="3"/>
        <charset val="134"/>
      </rPr>
      <t>文件中心</t>
    </r>
    <r>
      <rPr>
        <sz val="10.5"/>
        <color theme="1"/>
        <rFont val="Calibri"/>
        <family val="2"/>
      </rPr>
      <t xml:space="preserve">  </t>
    </r>
    <r>
      <rPr>
        <sz val="10.5"/>
        <color theme="1"/>
        <rFont val="宋体"/>
        <family val="3"/>
        <charset val="134"/>
      </rPr>
      <t>再论</t>
    </r>
  </si>
  <si>
    <t>史江</t>
    <phoneticPr fontId="1" type="noConversion"/>
  </si>
  <si>
    <t>1968年</t>
    <phoneticPr fontId="1" type="noConversion"/>
  </si>
  <si>
    <t>1996年</t>
    <phoneticPr fontId="1" type="noConversion"/>
  </si>
  <si>
    <t>四川大学</t>
    <phoneticPr fontId="1" type="noConversion"/>
  </si>
  <si>
    <t>民建四川大学基层委员会副主任委员</t>
    <phoneticPr fontId="1" type="noConversion"/>
  </si>
  <si>
    <t>四川省第十一届人大代表</t>
    <phoneticPr fontId="1" type="noConversion"/>
  </si>
  <si>
    <t>成都市武侯区第五届人大常委</t>
    <phoneticPr fontId="1" type="noConversion"/>
  </si>
  <si>
    <t>成都市档案学会副理事长</t>
    <phoneticPr fontId="1" type="noConversion"/>
  </si>
  <si>
    <t>民建成都市委委员</t>
    <phoneticPr fontId="1" type="noConversion"/>
  </si>
  <si>
    <t>民建中央理论研究委员会委员</t>
  </si>
  <si>
    <t>外国档案管理</t>
    <phoneticPr fontId="1" type="noConversion"/>
  </si>
  <si>
    <t>速记</t>
    <phoneticPr fontId="1" type="noConversion"/>
  </si>
  <si>
    <t>写作</t>
    <phoneticPr fontId="1" type="noConversion"/>
  </si>
  <si>
    <t>比较档案学</t>
  </si>
  <si>
    <t>档案数字化</t>
    <phoneticPr fontId="1" type="noConversion"/>
  </si>
  <si>
    <t>历史档案数字化进程中的业务外包问题探索</t>
  </si>
  <si>
    <t>纸质档案数字化工作中存在的问题及对策探讨</t>
  </si>
  <si>
    <t>档案利用信息反馈</t>
    <phoneticPr fontId="1" type="noConversion"/>
  </si>
  <si>
    <t>档案利用信息反馈工作的问题与对策探讨</t>
  </si>
  <si>
    <t>档案利用信息反馈工作的现状、问题与原因探析</t>
  </si>
  <si>
    <t>王玉珏</t>
  </si>
  <si>
    <t>王玉珏</t>
    <phoneticPr fontId="1" type="noConversion"/>
  </si>
  <si>
    <t>2010年</t>
    <phoneticPr fontId="1" type="noConversion"/>
  </si>
  <si>
    <t>法国档案学院</t>
    <phoneticPr fontId="1" type="noConversion"/>
  </si>
  <si>
    <t>档案的公开、利用与增值</t>
    <phoneticPr fontId="1" type="noConversion"/>
  </si>
  <si>
    <t>政府信息公开与利用</t>
    <phoneticPr fontId="1" type="noConversion"/>
  </si>
  <si>
    <t>图书馆、档案馆和博物馆的文化服务</t>
    <phoneticPr fontId="1" type="noConversion"/>
  </si>
  <si>
    <t>档案情感价值的挖掘与开发研究</t>
  </si>
  <si>
    <t>美国国家档案馆公众教育服务的发展</t>
  </si>
  <si>
    <t>法国国家档案馆的公共文化服务体系建设</t>
  </si>
  <si>
    <t>档案价值</t>
    <phoneticPr fontId="1" type="noConversion"/>
  </si>
  <si>
    <t>何玲</t>
    <phoneticPr fontId="1" type="noConversion"/>
  </si>
  <si>
    <t>四川省档案学会会员</t>
  </si>
  <si>
    <t>管理心理学</t>
    <phoneticPr fontId="1" type="noConversion"/>
  </si>
  <si>
    <t>社交礼仪</t>
    <phoneticPr fontId="1" type="noConversion"/>
  </si>
  <si>
    <t>电子文件管理模式探析</t>
  </si>
  <si>
    <t>电子政务环境下政府电子文件管理新探索</t>
  </si>
  <si>
    <t>陈丽</t>
    <phoneticPr fontId="1" type="noConversion"/>
  </si>
  <si>
    <t>日本熊本商科大学</t>
    <phoneticPr fontId="1" type="noConversion"/>
  </si>
  <si>
    <t>日本国立熊本大学</t>
    <phoneticPr fontId="1" type="noConversion"/>
  </si>
  <si>
    <t>信息学</t>
    <phoneticPr fontId="1" type="noConversion"/>
  </si>
  <si>
    <t>信息管理基础</t>
    <phoneticPr fontId="1" type="noConversion"/>
  </si>
  <si>
    <t>档案文献编纂学</t>
    <phoneticPr fontId="1" type="noConversion"/>
  </si>
  <si>
    <t>办公自动化</t>
    <phoneticPr fontId="1" type="noConversion"/>
  </si>
  <si>
    <t>档案专业技能</t>
  </si>
  <si>
    <t>管理学原理</t>
  </si>
  <si>
    <t>日本文化与企业经营</t>
  </si>
  <si>
    <t>基于政府信息公开的档案馆业务流程再造</t>
  </si>
  <si>
    <t>对档案文献编纂理论深化与创新的思考</t>
  </si>
  <si>
    <t>张斌</t>
    <phoneticPr fontId="1" type="noConversion"/>
  </si>
  <si>
    <t>张昌山</t>
    <phoneticPr fontId="1" type="noConversion"/>
  </si>
  <si>
    <t>柯平</t>
    <phoneticPr fontId="1" type="noConversion"/>
  </si>
  <si>
    <t>牛力</t>
    <phoneticPr fontId="1" type="noConversion"/>
  </si>
  <si>
    <t>1967年</t>
    <phoneticPr fontId="1" type="noConversion"/>
  </si>
  <si>
    <t>硕士生导师 </t>
    <phoneticPr fontId="1" type="noConversion"/>
  </si>
  <si>
    <t>北京市档案学会副理事长</t>
  </si>
  <si>
    <t>教育部高等学校档案学学科教学指导委员会秘书</t>
    <phoneticPr fontId="1" type="noConversion"/>
  </si>
  <si>
    <t>企业档案与信息管理</t>
    <phoneticPr fontId="1" type="noConversion"/>
  </si>
  <si>
    <t>科技档案管理</t>
  </si>
  <si>
    <t>中国首席信息官联盟常务副理事长</t>
    <phoneticPr fontId="1" type="noConversion"/>
  </si>
  <si>
    <t>中央电视台人力资源管理中心特聘专家</t>
  </si>
  <si>
    <t>企业档案馆</t>
    <phoneticPr fontId="1" type="noConversion"/>
  </si>
  <si>
    <t>美国企业档案馆的发展及其启示</t>
  </si>
  <si>
    <t>德国企业档案馆的发展及其启示</t>
  </si>
  <si>
    <t>论档案价值概念</t>
  </si>
  <si>
    <t>论档案价值鉴定标准体系</t>
  </si>
  <si>
    <t>云南盐津</t>
    <phoneticPr fontId="1" type="noConversion"/>
  </si>
  <si>
    <t>2016年</t>
    <phoneticPr fontId="1" type="noConversion"/>
  </si>
  <si>
    <t>云南大学</t>
    <phoneticPr fontId="1" type="noConversion"/>
  </si>
  <si>
    <t>西南林业大学</t>
    <phoneticPr fontId="1" type="noConversion"/>
  </si>
  <si>
    <t>2018年</t>
    <phoneticPr fontId="1" type="noConversion"/>
  </si>
  <si>
    <t>行政学</t>
    <phoneticPr fontId="1" type="noConversion"/>
  </si>
  <si>
    <t>人力资源开发</t>
    <phoneticPr fontId="1" type="noConversion"/>
  </si>
  <si>
    <t>政府人才资源开发初探</t>
  </si>
  <si>
    <t>论行政人才资源的开发与利用</t>
  </si>
  <si>
    <t>评《公文写作学》——兼谈文书学教学的发展趋势</t>
  </si>
  <si>
    <t>国务院学位委员会“图书馆、情报与档案管理”学科评议组成员</t>
  </si>
  <si>
    <t>教育部档案学教学指导委员会委员</t>
  </si>
  <si>
    <t>中国图书馆学会理事</t>
  </si>
  <si>
    <r>
      <t>中国索引学会</t>
    </r>
    <r>
      <rPr>
        <u/>
        <sz val="11"/>
        <color theme="10"/>
        <rFont val="等线"/>
        <family val="3"/>
        <charset val="134"/>
        <scheme val="minor"/>
      </rPr>
      <t>常务理事</t>
    </r>
  </si>
  <si>
    <t>天津市政府办公厅决策咨询专家</t>
  </si>
  <si>
    <t>《中国图书馆学报》编委</t>
    <phoneticPr fontId="1" type="noConversion"/>
  </si>
  <si>
    <r>
      <rPr>
        <sz val="7"/>
        <color rgb="FF136EC2"/>
        <rFont val="宋体"/>
        <family val="3"/>
        <charset val="134"/>
      </rPr>
      <t>公共文化服务</t>
    </r>
    <r>
      <rPr>
        <sz val="7"/>
        <color rgb="FF136EC2"/>
        <rFont val="宋体"/>
        <family val="3"/>
        <charset val="134"/>
      </rPr>
      <t/>
    </r>
    <phoneticPr fontId="1" type="noConversion"/>
  </si>
  <si>
    <t>知识管理与信息咨询</t>
    <phoneticPr fontId="1" type="noConversion"/>
  </si>
  <si>
    <t>图书馆学</t>
    <phoneticPr fontId="1" type="noConversion"/>
  </si>
  <si>
    <t>公共图书馆</t>
    <phoneticPr fontId="1" type="noConversion"/>
  </si>
  <si>
    <r>
      <t>2016-2017</t>
    </r>
    <r>
      <rPr>
        <sz val="10.5"/>
        <color theme="1"/>
        <rFont val="宋体"/>
        <family val="3"/>
        <charset val="134"/>
      </rPr>
      <t>年国外图书馆学前沿与热点分析</t>
    </r>
  </si>
  <si>
    <t>图书馆学科发展趋势及未来重点领域</t>
  </si>
  <si>
    <t>公共图书馆文化创意产品开发类别调研与分析</t>
  </si>
  <si>
    <t>美国公共图书馆文化创意产品开发实践研究</t>
  </si>
  <si>
    <r>
      <t>从信息构建到知识构建</t>
    </r>
    <r>
      <rPr>
        <sz val="10.5"/>
        <color theme="1"/>
        <rFont val="Calibri"/>
        <family val="2"/>
      </rPr>
      <t>:</t>
    </r>
    <r>
      <rPr>
        <sz val="10.5"/>
        <color theme="1"/>
        <rFont val="宋体"/>
        <family val="3"/>
        <charset val="134"/>
      </rPr>
      <t>基于知识构建的第二代知识管理</t>
    </r>
  </si>
  <si>
    <t>知识管理在图书馆中的应用研究</t>
  </si>
  <si>
    <t>中国档案学会档案学基础理论学术委员会委员、秘书</t>
    <phoneticPr fontId="1" type="noConversion"/>
  </si>
  <si>
    <t>教育部档案学教学指导委员会秘书</t>
  </si>
  <si>
    <t>中国社会科学情报学会数字人文专委会委员</t>
  </si>
  <si>
    <t>档案知识库</t>
    <phoneticPr fontId="1" type="noConversion"/>
  </si>
  <si>
    <t>信息化规划</t>
    <phoneticPr fontId="1" type="noConversion"/>
  </si>
  <si>
    <t>城市记忆资源</t>
    <phoneticPr fontId="1" type="noConversion"/>
  </si>
  <si>
    <t>开发利用</t>
    <phoneticPr fontId="1" type="noConversion"/>
  </si>
  <si>
    <t>基于档案的城市记忆资源建设研究述评</t>
  </si>
  <si>
    <r>
      <t>数字记忆视角下档案创新开发利用“</t>
    </r>
    <r>
      <rPr>
        <sz val="10.5"/>
        <color theme="1"/>
        <rFont val="Calibri"/>
        <family val="2"/>
      </rPr>
      <t>PDU</t>
    </r>
    <r>
      <rPr>
        <sz val="10.5"/>
        <color theme="1"/>
        <rFont val="宋体"/>
        <family val="3"/>
        <charset val="134"/>
      </rPr>
      <t>”模型探析</t>
    </r>
  </si>
  <si>
    <t>面向政府的档案信息资源开发利用研究综述</t>
  </si>
  <si>
    <t>“档案强国”背景下的档案知识服务“云决策平台”构建研究</t>
  </si>
  <si>
    <t>面向政府决策的档案知识库构建研究</t>
  </si>
  <si>
    <t>基于档案的城市记忆资源建设全过程模型及应用研究</t>
    <phoneticPr fontId="1" type="noConversion"/>
  </si>
  <si>
    <t>学术争鸣</t>
    <phoneticPr fontId="1" type="noConversion"/>
  </si>
  <si>
    <t>参与</t>
    <phoneticPr fontId="1" type="noConversion"/>
  </si>
  <si>
    <t>“档案起源”大讨论</t>
    <phoneticPr fontId="1" type="noConversion"/>
  </si>
  <si>
    <t>吕明君</t>
    <phoneticPr fontId="1" type="noConversion"/>
  </si>
  <si>
    <t>刘文杰</t>
    <phoneticPr fontId="1" type="noConversion"/>
  </si>
  <si>
    <t>霍巍</t>
    <phoneticPr fontId="1" type="noConversion"/>
  </si>
  <si>
    <t>李法顺</t>
    <phoneticPr fontId="1" type="noConversion"/>
  </si>
  <si>
    <t>寒江</t>
    <phoneticPr fontId="1" type="noConversion"/>
  </si>
  <si>
    <t>丁海斌</t>
    <phoneticPr fontId="1" type="noConversion"/>
  </si>
  <si>
    <t>王绍忠</t>
    <phoneticPr fontId="1" type="noConversion"/>
  </si>
  <si>
    <t>朱小杰</t>
    <phoneticPr fontId="1" type="noConversion"/>
  </si>
  <si>
    <t>周学恒</t>
    <phoneticPr fontId="1" type="noConversion"/>
  </si>
  <si>
    <t>刘旭光</t>
    <phoneticPr fontId="1" type="noConversion"/>
  </si>
  <si>
    <t>黄霄羽</t>
  </si>
  <si>
    <t>何致武</t>
    <phoneticPr fontId="1" type="noConversion"/>
  </si>
  <si>
    <t>从超</t>
    <phoneticPr fontId="1" type="noConversion"/>
  </si>
  <si>
    <t>杨光建</t>
    <phoneticPr fontId="1" type="noConversion"/>
  </si>
  <si>
    <t>任占锋</t>
    <phoneticPr fontId="1" type="noConversion"/>
  </si>
  <si>
    <t>刘越男</t>
    <phoneticPr fontId="1" type="noConversion"/>
  </si>
  <si>
    <t>刘明榕</t>
    <phoneticPr fontId="1" type="noConversion"/>
  </si>
  <si>
    <t>刘国荣</t>
    <phoneticPr fontId="1" type="noConversion"/>
  </si>
  <si>
    <t>周雪恒</t>
    <phoneticPr fontId="1" type="noConversion"/>
  </si>
  <si>
    <t>试论档案的起源</t>
  </si>
  <si>
    <t>论文书和档案的起源</t>
  </si>
  <si>
    <t>从考古新发现看我国档案的起源</t>
    <phoneticPr fontId="1" type="noConversion"/>
  </si>
  <si>
    <t>关于文书档案起源的几个问题</t>
  </si>
  <si>
    <t>关于档案起源的探索</t>
  </si>
  <si>
    <t>论陈辉同志档案起源论的四大缺陷</t>
  </si>
  <si>
    <t>档案起源与产生问题的再思考</t>
  </si>
  <si>
    <t>档案起源新论——兼与吴宝康教授商榷</t>
  </si>
  <si>
    <t>对档案起源问题的理论思考</t>
  </si>
  <si>
    <t>浅论档案起源与文明起源</t>
  </si>
  <si>
    <t>论档案起源于人类社会的形成时期——兼论档案的定义与本质属性</t>
  </si>
  <si>
    <t>试析寒江档案起源论的不科学性——兼论文字起源是档案产生的必要条件、劳动伴生物不是档案</t>
  </si>
  <si>
    <t>档案起源研究现状及其局限性刍议</t>
  </si>
  <si>
    <t>关于我国档案的起源与形成</t>
  </si>
  <si>
    <t>论档案的起源与作用</t>
  </si>
  <si>
    <t>探讨档案起源必须明确的两个问题</t>
  </si>
  <si>
    <t>论档案产生是一个历史过程</t>
  </si>
  <si>
    <t>也谈档案起源的问题</t>
  </si>
  <si>
    <t>中外比较研究概述档案起源问题</t>
  </si>
  <si>
    <t>略谈档案的起源与发展</t>
  </si>
  <si>
    <t>由档案起源诸说所想到的</t>
  </si>
  <si>
    <t>我国档案的起源与演变</t>
  </si>
  <si>
    <t>档案起源再探讨</t>
  </si>
  <si>
    <t>谭琤培</t>
    <phoneticPr fontId="1" type="noConversion"/>
  </si>
  <si>
    <t>“档案本质属性”大讨论</t>
    <phoneticPr fontId="1" type="noConversion"/>
  </si>
  <si>
    <t>邹吉辉</t>
    <phoneticPr fontId="1" type="noConversion"/>
  </si>
  <si>
    <t>王恩汉</t>
    <phoneticPr fontId="1" type="noConversion"/>
  </si>
  <si>
    <t>朱益祥</t>
    <phoneticPr fontId="1" type="noConversion"/>
  </si>
  <si>
    <t>王英炜</t>
    <phoneticPr fontId="1" type="noConversion"/>
  </si>
  <si>
    <t>肖英</t>
    <phoneticPr fontId="1" type="noConversion"/>
  </si>
  <si>
    <t>桑毓域</t>
    <phoneticPr fontId="1" type="noConversion"/>
  </si>
  <si>
    <t>黄子林</t>
  </si>
  <si>
    <t>李福君</t>
  </si>
  <si>
    <t>王茂跃</t>
  </si>
  <si>
    <t>韩宝华</t>
  </si>
  <si>
    <t>伍振华</t>
  </si>
  <si>
    <t>傅荣校</t>
  </si>
  <si>
    <t>档案本质属性再研究——兼与查启森、张照余、傅荣校、肖英商榷</t>
  </si>
  <si>
    <t>从“文件生命周期理论”到“档案本质属性”──兼谈中国档案学的特色</t>
  </si>
  <si>
    <t>再论档案定义的界定——兼与持传统主流观点的同仁商榷</t>
  </si>
  <si>
    <t>关于档案本质属性的思考</t>
  </si>
  <si>
    <t>档案本质属性质疑</t>
  </si>
  <si>
    <t>档案本质属性的再认识</t>
  </si>
  <si>
    <t>论档案</t>
  </si>
  <si>
    <t>关于档案属性问题的几点认识</t>
  </si>
  <si>
    <t>档案本质属性的研究</t>
  </si>
  <si>
    <t>档案本质属性研究简评</t>
  </si>
  <si>
    <t>论档案定义与档案的本质属性</t>
  </si>
  <si>
    <t>档案的本质属性必须是原始性和记录性的统一</t>
  </si>
  <si>
    <t>档案的本质属性是什么</t>
  </si>
  <si>
    <t>档案定义刍议</t>
  </si>
  <si>
    <t>“档案有偿服务”大讨论</t>
    <phoneticPr fontId="1" type="noConversion"/>
  </si>
  <si>
    <t>程绣明</t>
    <phoneticPr fontId="1" type="noConversion"/>
  </si>
  <si>
    <t>芮国强</t>
    <phoneticPr fontId="1" type="noConversion"/>
  </si>
  <si>
    <t>马静华</t>
    <phoneticPr fontId="1" type="noConversion"/>
  </si>
  <si>
    <t>胡绍华</t>
    <phoneticPr fontId="1" type="noConversion"/>
  </si>
  <si>
    <t>韦界儒</t>
    <phoneticPr fontId="1" type="noConversion"/>
  </si>
  <si>
    <t>胡官忠</t>
    <phoneticPr fontId="1" type="noConversion"/>
  </si>
  <si>
    <t>罗力</t>
    <phoneticPr fontId="1" type="noConversion"/>
  </si>
  <si>
    <t>陈建军</t>
    <phoneticPr fontId="1" type="noConversion"/>
  </si>
  <si>
    <t>牛洪涛</t>
    <phoneticPr fontId="1" type="noConversion"/>
  </si>
  <si>
    <t>黄志威</t>
    <phoneticPr fontId="1" type="noConversion"/>
  </si>
  <si>
    <t>郑鸽</t>
    <phoneticPr fontId="1" type="noConversion"/>
  </si>
  <si>
    <t>张克复</t>
    <phoneticPr fontId="1" type="noConversion"/>
  </si>
  <si>
    <t>李文</t>
    <phoneticPr fontId="1" type="noConversion"/>
  </si>
  <si>
    <t>叶华</t>
    <phoneticPr fontId="1" type="noConversion"/>
  </si>
  <si>
    <t>关于档案馆有偿服务的思考</t>
  </si>
  <si>
    <t>档案馆有偿服务之我见</t>
  </si>
  <si>
    <t>试论档案有偿服务</t>
  </si>
  <si>
    <t>档案的商品属性及有偿服务问题再议</t>
  </si>
  <si>
    <t>“档案商品论”质疑</t>
  </si>
  <si>
    <t>档案有偿服务的几点思考</t>
  </si>
  <si>
    <t>利用档案实行有偿服务之反思与前瞻</t>
  </si>
  <si>
    <t>档案的商品性与商品化</t>
  </si>
  <si>
    <t>宅基档案的有偿服务</t>
  </si>
  <si>
    <t>对档案馆有偿服务的再思考</t>
  </si>
  <si>
    <r>
      <t>试析档案部门实行</t>
    </r>
    <r>
      <rPr>
        <sz val="10.5"/>
        <color theme="1"/>
        <rFont val="Calibri"/>
        <family val="2"/>
      </rPr>
      <t>"</t>
    </r>
    <r>
      <rPr>
        <sz val="10.5"/>
        <color theme="1"/>
        <rFont val="宋体"/>
        <family val="3"/>
        <charset val="134"/>
      </rPr>
      <t>有偿服务</t>
    </r>
    <r>
      <rPr>
        <sz val="10.5"/>
        <color theme="1"/>
        <rFont val="Calibri"/>
        <family val="2"/>
      </rPr>
      <t>"</t>
    </r>
    <r>
      <rPr>
        <sz val="10.5"/>
        <color theme="1"/>
        <rFont val="宋体"/>
        <family val="3"/>
        <charset val="134"/>
      </rPr>
      <t>的客观依据</t>
    </r>
  </si>
  <si>
    <t>关于利用档案实行有偿服务的若干意见</t>
  </si>
  <si>
    <t>档案提供利用应实行有偿服务</t>
  </si>
  <si>
    <t>也谈“有偿服务”</t>
  </si>
  <si>
    <t>档案史</t>
  </si>
  <si>
    <t>档案学概论</t>
  </si>
  <si>
    <t>文件运动</t>
  </si>
  <si>
    <t>文献遗产保护</t>
  </si>
  <si>
    <t>文献遗产保护</t>
    <phoneticPr fontId="1" type="noConversion"/>
  </si>
  <si>
    <t>中国档案学史论</t>
    <phoneticPr fontId="1" type="noConversion"/>
  </si>
  <si>
    <t>档案鉴定</t>
  </si>
  <si>
    <t>档案信息资源</t>
  </si>
  <si>
    <t>企业档案</t>
  </si>
  <si>
    <t>档案管理</t>
  </si>
  <si>
    <t>宋代档案管理研究</t>
    <phoneticPr fontId="1" type="noConversion"/>
  </si>
  <si>
    <t>公文选读</t>
    <phoneticPr fontId="1" type="noConversion"/>
  </si>
  <si>
    <t>档案行政管理概论</t>
    <phoneticPr fontId="1" type="noConversion"/>
  </si>
  <si>
    <t>电子文件管理教程</t>
    <phoneticPr fontId="1" type="noConversion"/>
  </si>
  <si>
    <t>电子文件管理国家战略</t>
    <phoneticPr fontId="1" type="noConversion"/>
  </si>
  <si>
    <t>档案学理论与历史初探</t>
    <phoneticPr fontId="1" type="noConversion"/>
  </si>
  <si>
    <t>论档案学与档案事业</t>
    <phoneticPr fontId="1" type="noConversion"/>
  </si>
  <si>
    <t xml:space="preserve">秘书工作论 </t>
    <phoneticPr fontId="1" type="noConversion"/>
  </si>
  <si>
    <t>文件运动规律研究 从新角度审视档案学基础理论</t>
    <phoneticPr fontId="1" type="noConversion"/>
  </si>
  <si>
    <t>档案管理理论与实践</t>
    <phoneticPr fontId="1" type="noConversion"/>
  </si>
  <si>
    <t>电子文件与档案管理</t>
    <phoneticPr fontId="1" type="noConversion"/>
  </si>
  <si>
    <t>电子文件管理理论与实践</t>
    <phoneticPr fontId="1" type="noConversion"/>
  </si>
  <si>
    <t>档案管理现代化 档案管理中技术革命进程的动态审视</t>
    <phoneticPr fontId="1" type="noConversion"/>
  </si>
  <si>
    <t>档案鉴定理论与实践透视 基于效益和效率思路的研究</t>
    <phoneticPr fontId="1" type="noConversion"/>
  </si>
  <si>
    <t>档案信息资源开发利用及其效益研究</t>
    <phoneticPr fontId="1" type="noConversion"/>
  </si>
  <si>
    <t>科学技术档案管理学</t>
    <phoneticPr fontId="1" type="noConversion"/>
  </si>
  <si>
    <t>文秘工作原理与技术</t>
    <phoneticPr fontId="1" type="noConversion"/>
  </si>
  <si>
    <t>现代企业制度下企业档案工作运行机制研究</t>
    <phoneticPr fontId="1" type="noConversion"/>
  </si>
  <si>
    <t>档案文献保护技术学</t>
    <phoneticPr fontId="1" type="noConversion"/>
  </si>
  <si>
    <t>文书学理论与文书工作</t>
    <phoneticPr fontId="1" type="noConversion"/>
  </si>
  <si>
    <t>桑毓域</t>
  </si>
  <si>
    <t>男</t>
  </si>
  <si>
    <t>1965年</t>
  </si>
  <si>
    <t>教授</t>
  </si>
  <si>
    <t>硕士生导师</t>
  </si>
  <si>
    <t>赵屹</t>
  </si>
  <si>
    <t>1972年</t>
  </si>
  <si>
    <t>博士生导师</t>
  </si>
  <si>
    <t>苏君华</t>
  </si>
  <si>
    <t>1978年</t>
  </si>
  <si>
    <t>王英玮</t>
  </si>
  <si>
    <t>1964年</t>
  </si>
  <si>
    <t>卞咸杰</t>
  </si>
  <si>
    <t>江苏盐城</t>
  </si>
  <si>
    <t>王云庆</t>
  </si>
  <si>
    <t>山东定陶</t>
  </si>
  <si>
    <t>王新才</t>
  </si>
  <si>
    <t>湖北汉川</t>
  </si>
  <si>
    <t>覃兆刿</t>
  </si>
  <si>
    <t>湖北荆州</t>
  </si>
  <si>
    <t>钱毅</t>
  </si>
  <si>
    <t>1973年</t>
  </si>
  <si>
    <t>副教授</t>
  </si>
  <si>
    <t>赵淑梅</t>
  </si>
  <si>
    <t>女</t>
  </si>
  <si>
    <t>陈子丹</t>
  </si>
  <si>
    <t>1963年</t>
  </si>
  <si>
    <t>云南昆明</t>
  </si>
  <si>
    <t>项文新</t>
  </si>
  <si>
    <t>1966年</t>
  </si>
  <si>
    <t>何永斌</t>
  </si>
  <si>
    <t>四川阆中</t>
  </si>
  <si>
    <t>肖文建</t>
  </si>
  <si>
    <t>1954年</t>
  </si>
  <si>
    <t>湖南衡阳</t>
  </si>
  <si>
    <t>张东华</t>
  </si>
  <si>
    <t>1967年</t>
  </si>
  <si>
    <t>谭必勇</t>
  </si>
  <si>
    <t>1979年</t>
  </si>
  <si>
    <t>湖南泸溪</t>
  </si>
  <si>
    <t>吕元智</t>
  </si>
  <si>
    <t>1975年</t>
  </si>
  <si>
    <t>湖北黄冈</t>
  </si>
  <si>
    <t>何振</t>
  </si>
  <si>
    <t>1969年</t>
  </si>
  <si>
    <t>湖南祁阳</t>
  </si>
  <si>
    <t>胡鸿杰</t>
  </si>
  <si>
    <t>1958年</t>
  </si>
  <si>
    <t>河北顺平</t>
  </si>
  <si>
    <t>陈祖芬</t>
  </si>
  <si>
    <t>1974年</t>
  </si>
  <si>
    <t>张卫东</t>
  </si>
  <si>
    <t>黄新荣</t>
  </si>
  <si>
    <t>卞昭玲</t>
  </si>
  <si>
    <t>黄夏基</t>
  </si>
  <si>
    <t>1968年</t>
  </si>
  <si>
    <t>广西北流</t>
  </si>
  <si>
    <t>山东大学</t>
  </si>
  <si>
    <t>就职于</t>
  </si>
  <si>
    <t>天津师范大学</t>
  </si>
  <si>
    <t>盐城师范学院</t>
  </si>
  <si>
    <t>川北医学院</t>
  </si>
  <si>
    <t>湖南城市学院</t>
  </si>
  <si>
    <t>兼职</t>
  </si>
  <si>
    <t>教育部档案学学科教学指导委员会委员</t>
  </si>
  <si>
    <t>《天津档案》编委</t>
  </si>
  <si>
    <t>教育部高教司特聘专家</t>
  </si>
  <si>
    <t>江苏省哲学社会科学优秀成果奖评审专家</t>
  </si>
  <si>
    <t>江苏省档案学会理事</t>
  </si>
  <si>
    <t>河南省《档案管理》杂志社审稿专家</t>
  </si>
  <si>
    <t>盐城市档案学会常务理事</t>
  </si>
  <si>
    <t>盐城市高校、中专档案协作组组长</t>
  </si>
  <si>
    <t>山东省档案学会会员、理事</t>
  </si>
  <si>
    <t>教育部学位与研究生教育（图书情报与档案管理学科）评审专家</t>
  </si>
  <si>
    <t>中国图书馆学会学术研究委员会委员</t>
  </si>
  <si>
    <t>中国图书馆学会目录学专业委员会副主任</t>
  </si>
  <si>
    <t>中国图书馆学会科普与阅读指导委员会委员</t>
  </si>
  <si>
    <t>中国档案学会档案学基础理论委员会委员</t>
  </si>
  <si>
    <t>教育部高等学校档案学学科教学指导委员会委员</t>
  </si>
  <si>
    <t>国家教育部高等学校档案学科教学指导委员会委员</t>
  </si>
  <si>
    <t>国家教育部学位与研究生教育及学科评审专家</t>
  </si>
  <si>
    <t>国家自然基金委重大仪器项目档案专项评审专家</t>
  </si>
  <si>
    <t>中国档案学会理事</t>
  </si>
  <si>
    <t>中国档案学会企业学术委员会委员</t>
  </si>
  <si>
    <t>湖北省档案学会副理事长</t>
  </si>
  <si>
    <t>武汉市档案学会理事长</t>
  </si>
  <si>
    <t>攀枝花市逻辑学会会长</t>
  </si>
  <si>
    <t>攀枝花市档案学会副理事长</t>
  </si>
  <si>
    <t>中国档案学会会员</t>
  </si>
  <si>
    <t>湖南省档案学会常务理事</t>
  </si>
  <si>
    <t>《档案界》网站专家组成员</t>
  </si>
  <si>
    <t>《外国档案》电子期刊主编</t>
  </si>
  <si>
    <t>《中国档案研究》学术集刊编委</t>
  </si>
  <si>
    <t>《兰台世界》学术顾问</t>
  </si>
  <si>
    <t>中国档案学会档案学基础理论学术委员会委员</t>
  </si>
  <si>
    <t>上海市档案学会理事</t>
  </si>
  <si>
    <t>教育部档案学科本科教学指导委员会委员</t>
  </si>
  <si>
    <t>中国电子政务理事会理事</t>
  </si>
  <si>
    <t>中国档案学会理事及档案学基础理论委员会学术委员</t>
  </si>
  <si>
    <t>国家精品课程图书情报档案组评审专家</t>
  </si>
  <si>
    <t>湖南省高校广播电视研究会副理事长</t>
  </si>
  <si>
    <t>湘潭市社会科学界联合会第八届委员会常务理事</t>
  </si>
  <si>
    <t>中国高等教育学会秘书学专业委员会理事长</t>
  </si>
  <si>
    <t>郑州大学档案职业与学术评价中心主任</t>
  </si>
  <si>
    <t>中国档案学会编纂委员会委员</t>
  </si>
  <si>
    <t>妈祖文化研究专家</t>
  </si>
  <si>
    <t>福建省非物质文化遗产学会副会长兼秘书长</t>
  </si>
  <si>
    <t>吉林省档案专家</t>
  </si>
  <si>
    <t>中国科技情报学会知识组织专委会委员</t>
  </si>
  <si>
    <t>吉林省档案系统职称评审专家</t>
  </si>
  <si>
    <t>《中国档案研究》《兰台世界》等期刊编委</t>
  </si>
  <si>
    <t>《图书情报工作》审稿专家</t>
  </si>
  <si>
    <t>科技档案管理学</t>
  </si>
  <si>
    <t>文件运动规律研究</t>
  </si>
  <si>
    <t>现代档案学理论研究</t>
  </si>
  <si>
    <t>专门档案管理</t>
  </si>
  <si>
    <t>中国档案史</t>
  </si>
  <si>
    <t>档案信息资源管理与开发</t>
  </si>
  <si>
    <t>人事制度与人事档案</t>
  </si>
  <si>
    <t>中国档案史专题研究</t>
  </si>
  <si>
    <t>文化遗产与档案专题研究</t>
  </si>
  <si>
    <t>中外档案事业</t>
  </si>
  <si>
    <t>网络与文化</t>
  </si>
  <si>
    <t>电子政务概论</t>
  </si>
  <si>
    <t>目录学概论</t>
  </si>
  <si>
    <t>档案、社会与文化</t>
  </si>
  <si>
    <t>政府信息资源管理</t>
  </si>
  <si>
    <t>数据库系统原理及应用编程</t>
  </si>
  <si>
    <t>高级文档管理软件</t>
  </si>
  <si>
    <t>档案文件复制技术</t>
  </si>
  <si>
    <t>文档管理技术</t>
  </si>
  <si>
    <t>档案保护技术学</t>
  </si>
  <si>
    <t>文献复制技术</t>
  </si>
  <si>
    <t>管理学概论</t>
  </si>
  <si>
    <t>档案信息的记录与保存</t>
  </si>
  <si>
    <t>信息管理导论</t>
  </si>
  <si>
    <t>中外档案学经典文献导读</t>
  </si>
  <si>
    <t>电子证据专题研究</t>
  </si>
  <si>
    <t>中外档案学史引论</t>
  </si>
  <si>
    <t>项目管理</t>
  </si>
  <si>
    <t>办公室管理导论</t>
  </si>
  <si>
    <t>公文写作与处理</t>
  </si>
  <si>
    <t>中国档案学的理念与模式</t>
  </si>
  <si>
    <t>中国档案学研究的得与失</t>
  </si>
  <si>
    <t>学问边上</t>
  </si>
  <si>
    <t>胡氏定理</t>
  </si>
  <si>
    <t>我们的发展空间</t>
  </si>
  <si>
    <t>中国档案职业状况分析（职业与梦想）</t>
  </si>
  <si>
    <t>怎样写学术论文</t>
  </si>
  <si>
    <t>管理资源分析（管理的维度与境界）</t>
  </si>
  <si>
    <t>社会记忆的“记忆”线索 （记忆中的档案）</t>
  </si>
  <si>
    <t>档案与文化</t>
  </si>
  <si>
    <t>中文信息处理</t>
  </si>
  <si>
    <t>多媒体技术与应用</t>
  </si>
  <si>
    <t>网页设计</t>
  </si>
  <si>
    <t>档案学理论与实践</t>
  </si>
  <si>
    <t>网络信息资源的开发与利用</t>
  </si>
  <si>
    <t>课程名8</t>
  </si>
  <si>
    <t>课程名9</t>
  </si>
  <si>
    <t>课程名10</t>
  </si>
  <si>
    <t>课程名11</t>
  </si>
  <si>
    <t>课程名12</t>
  </si>
  <si>
    <t>课程名13</t>
  </si>
  <si>
    <t>课程名14</t>
  </si>
  <si>
    <t>公共档案馆</t>
  </si>
  <si>
    <t>档案信息化</t>
  </si>
  <si>
    <t>企业档案管理</t>
  </si>
  <si>
    <t>档案教育</t>
  </si>
  <si>
    <t>民族档案学</t>
  </si>
  <si>
    <t>档案保护</t>
  </si>
  <si>
    <t>档案与数字人文</t>
  </si>
  <si>
    <r>
      <rPr>
        <sz val="12"/>
        <color theme="1"/>
        <rFont val="Calibri"/>
        <family val="2"/>
      </rPr>
      <t>LAM</t>
    </r>
    <r>
      <rPr>
        <sz val="12"/>
        <color theme="1"/>
        <rFont val="宋体"/>
        <family val="3"/>
        <charset val="134"/>
      </rPr>
      <t>资源整合与服务</t>
    </r>
  </si>
  <si>
    <t>社交媒体与数据挖掘</t>
  </si>
  <si>
    <t>档案管理现代化</t>
  </si>
  <si>
    <t>企业竞争情报服务</t>
  </si>
  <si>
    <t>信息政策法规</t>
    <phoneticPr fontId="1" type="noConversion"/>
  </si>
  <si>
    <t>文件管理</t>
    <phoneticPr fontId="1" type="noConversion"/>
  </si>
  <si>
    <t>历史学</t>
    <phoneticPr fontId="1" type="noConversion"/>
  </si>
  <si>
    <t>管理学</t>
    <phoneticPr fontId="1" type="noConversion"/>
  </si>
  <si>
    <t>大学管理学</t>
    <phoneticPr fontId="1" type="noConversion"/>
  </si>
  <si>
    <t>文献目录学与图书馆管理</t>
    <phoneticPr fontId="1" type="noConversion"/>
  </si>
  <si>
    <t>社会网络</t>
    <phoneticPr fontId="1" type="noConversion"/>
  </si>
  <si>
    <t>档案检索</t>
    <phoneticPr fontId="1" type="noConversion"/>
  </si>
  <si>
    <t>政府与企业的文件和档案管理</t>
    <phoneticPr fontId="1" type="noConversion"/>
  </si>
  <si>
    <t>现代组织信息管理</t>
    <phoneticPr fontId="1" type="noConversion"/>
  </si>
  <si>
    <t>组织管理</t>
    <phoneticPr fontId="1" type="noConversion"/>
  </si>
  <si>
    <r>
      <rPr>
        <sz val="12"/>
        <color theme="1"/>
        <rFont val="宋体"/>
        <family val="3"/>
        <charset val="134"/>
      </rPr>
      <t>图书档案学</t>
    </r>
    <r>
      <rPr>
        <sz val="12"/>
        <color theme="1"/>
        <rFont val="Calibri"/>
        <family val="2"/>
      </rPr>
      <t>-</t>
    </r>
    <r>
      <rPr>
        <sz val="12"/>
        <color theme="1"/>
        <rFont val="宋体"/>
        <family val="3"/>
        <charset val="134"/>
      </rPr>
      <t>档案信息资源管理与开发</t>
    </r>
    <phoneticPr fontId="1" type="noConversion"/>
  </si>
  <si>
    <t>人事档案学</t>
    <phoneticPr fontId="1" type="noConversion"/>
  </si>
  <si>
    <r>
      <rPr>
        <sz val="12"/>
        <color theme="1"/>
        <rFont val="宋体"/>
        <family val="3"/>
        <charset val="134"/>
      </rPr>
      <t>专门史</t>
    </r>
    <r>
      <rPr>
        <sz val="12"/>
        <color theme="1"/>
        <rFont val="Calibri"/>
        <family val="2"/>
      </rPr>
      <t>-</t>
    </r>
    <r>
      <rPr>
        <sz val="12"/>
        <color theme="1"/>
        <rFont val="宋体"/>
        <family val="3"/>
        <charset val="134"/>
      </rPr>
      <t>中国档案史</t>
    </r>
    <phoneticPr fontId="1" type="noConversion"/>
  </si>
  <si>
    <t>中国文书史</t>
    <phoneticPr fontId="1" type="noConversion"/>
  </si>
  <si>
    <t>文化遗产学</t>
    <phoneticPr fontId="1" type="noConversion"/>
  </si>
  <si>
    <t>目录学</t>
    <phoneticPr fontId="1" type="noConversion"/>
  </si>
  <si>
    <t>政府信息资源管理</t>
    <phoneticPr fontId="1" type="noConversion"/>
  </si>
  <si>
    <t>文献保护技术</t>
    <phoneticPr fontId="1" type="noConversion"/>
  </si>
  <si>
    <t>民族档案学</t>
    <phoneticPr fontId="1" type="noConversion"/>
  </si>
  <si>
    <t>信息安全</t>
    <phoneticPr fontId="1" type="noConversion"/>
  </si>
  <si>
    <t>档案事业管理</t>
    <phoneticPr fontId="1" type="noConversion"/>
  </si>
  <si>
    <t>民族历史档案</t>
    <phoneticPr fontId="1" type="noConversion"/>
  </si>
  <si>
    <t>非物质文化遗产保护</t>
    <phoneticPr fontId="1" type="noConversion"/>
  </si>
  <si>
    <t>非遗档案管理</t>
    <phoneticPr fontId="1" type="noConversion"/>
  </si>
  <si>
    <t>政府开放数据</t>
    <phoneticPr fontId="1" type="noConversion"/>
  </si>
  <si>
    <t>档案学理论</t>
    <phoneticPr fontId="1" type="noConversion"/>
  </si>
  <si>
    <t>政府应急管理与绩效评估</t>
    <phoneticPr fontId="1" type="noConversion"/>
  </si>
  <si>
    <t>机关与办公室管理</t>
    <phoneticPr fontId="1" type="noConversion"/>
  </si>
  <si>
    <t>项目管理</t>
    <phoneticPr fontId="1" type="noConversion"/>
  </si>
  <si>
    <t>妈祖文化传承</t>
    <phoneticPr fontId="1" type="noConversion"/>
  </si>
  <si>
    <t>关注</t>
  </si>
  <si>
    <t>档案本质属性</t>
  </si>
  <si>
    <t>历史主义</t>
  </si>
  <si>
    <r>
      <rPr>
        <sz val="12"/>
        <color theme="1"/>
        <rFont val="宋体"/>
        <family val="3"/>
        <charset val="134"/>
      </rPr>
      <t>文件</t>
    </r>
    <r>
      <rPr>
        <sz val="12"/>
        <color theme="1"/>
        <rFont val="宋体"/>
        <family val="3"/>
        <charset val="134"/>
      </rPr>
      <t>运动</t>
    </r>
  </si>
  <si>
    <r>
      <rPr>
        <sz val="12"/>
        <color theme="1"/>
        <rFont val="宋体"/>
        <family val="3"/>
        <charset val="134"/>
      </rPr>
      <t>电子</t>
    </r>
    <r>
      <rPr>
        <sz val="12"/>
        <color theme="1"/>
        <rFont val="宋体"/>
        <family val="3"/>
        <charset val="134"/>
      </rPr>
      <t>文件管理</t>
    </r>
  </si>
  <si>
    <t>档案网站</t>
  </si>
  <si>
    <t>档案学研究</t>
  </si>
  <si>
    <t>档案信息资源共享平台</t>
  </si>
  <si>
    <t>非物质文化遗产</t>
  </si>
  <si>
    <t>传统村落</t>
  </si>
  <si>
    <t>政务信息资源管理</t>
  </si>
  <si>
    <t>名人档案</t>
  </si>
  <si>
    <t>档案价值</t>
  </si>
  <si>
    <t>档案数据库</t>
  </si>
  <si>
    <t>数字保存</t>
  </si>
  <si>
    <t>智慧档案馆</t>
  </si>
  <si>
    <t>档案保护技术</t>
  </si>
  <si>
    <t>少数民族档案资源开发</t>
  </si>
  <si>
    <t>档案安全风险评估</t>
  </si>
  <si>
    <t>档案信息安全</t>
  </si>
  <si>
    <t>非物质文化遗产建档</t>
  </si>
  <si>
    <t>档案信息服务</t>
  </si>
  <si>
    <t>开放数据</t>
  </si>
  <si>
    <t>数字人文</t>
  </si>
  <si>
    <t>数字档案资源</t>
  </si>
  <si>
    <t>公共档案馆服务绩效</t>
  </si>
  <si>
    <t>档案职业</t>
  </si>
  <si>
    <t>档案学学科建设</t>
  </si>
  <si>
    <t>档案社交媒体服务</t>
  </si>
  <si>
    <t>档案资源整合</t>
  </si>
  <si>
    <t>社交媒体文件归档</t>
  </si>
  <si>
    <t>政府信息公开</t>
  </si>
  <si>
    <t>档案事业</t>
  </si>
  <si>
    <t>档案法</t>
  </si>
  <si>
    <t>发表</t>
  </si>
  <si>
    <t>20世纪90年代以来我国档案本质属性研究综述</t>
  </si>
  <si>
    <t>从西方档案学理论演变看档案管理的历史主义思想</t>
  </si>
  <si>
    <t>历史主义的力量——论档案管理中的历史主义原则</t>
  </si>
  <si>
    <t>文件横向运动本质研究</t>
  </si>
  <si>
    <t>文件横向运动的内涵研究</t>
  </si>
  <si>
    <t>文件纵横运动模型新探</t>
  </si>
  <si>
    <t>档案高等教育及专业知识结构战略的思考</t>
  </si>
  <si>
    <t>试论高校档案专业学生的知识结构与素质培养</t>
  </si>
  <si>
    <t>机遇与风险:云计算环境下的电子文件管理</t>
  </si>
  <si>
    <t>电子文件中心:路在何方——电子文件文档一体化管理机构构想</t>
  </si>
  <si>
    <t>刍议数字档案馆的建设与发展</t>
  </si>
  <si>
    <t>对“数字档案馆”的简单认识</t>
  </si>
  <si>
    <t>Web2.0应用:网络档案信息服务的新模式——以美国国家档案与文件署(NARA)为例</t>
  </si>
  <si>
    <t>网络环境下档案信息的发布和利用</t>
  </si>
  <si>
    <t>面向社会的档案信息资源规划价值取向研究</t>
  </si>
  <si>
    <t>公共文化服务体系建设中公共档案馆的功能定位研究</t>
  </si>
  <si>
    <t>公共文化服务体系构建中公共档案馆发展的政府责任</t>
  </si>
  <si>
    <t>《集结号》、社会记忆与我们的责任——公共档案馆保存平民档案的意义与策略</t>
  </si>
  <si>
    <t>信息治理视域下档案服务质量优化评价机制构建</t>
  </si>
  <si>
    <t>基于分众传播的档案网站服务研究</t>
  </si>
  <si>
    <t>我国档案保管期限表编制实践的历史回顾与思考</t>
  </si>
  <si>
    <t>修改《档案法》的几点建议</t>
  </si>
  <si>
    <t>必须重新界定档案学中的“档案价值”——兼与有关同志商榷</t>
  </si>
  <si>
    <t>关于档案学研究中的“惯性”与“规律”的思考</t>
  </si>
  <si>
    <t>档案学研究的务实与务虚</t>
  </si>
  <si>
    <t>档案学基础理论的建设与发展</t>
  </si>
  <si>
    <t>浅析档案理论与实践的关系</t>
  </si>
  <si>
    <t>关于社会转型期我国档案文化建设与发展问题的思考</t>
  </si>
  <si>
    <t>加强档案文化建设要处理好五大关系</t>
  </si>
  <si>
    <t>档案文化论</t>
  </si>
  <si>
    <t>大数据时代档案信息资源共享平台数据交互服务的研究</t>
  </si>
  <si>
    <t>基于WCF技术的跨平台档案信息资源共享平台建设的研究</t>
  </si>
  <si>
    <t>基于移动互联网科技论文共享平台数据的安全策略研究</t>
  </si>
  <si>
    <t>基于WCF技术的科技论文共享平台架构研究</t>
  </si>
  <si>
    <t>基于“以本为本”的档案学专业人才培养方案制定的原则与要求</t>
  </si>
  <si>
    <t>试析档案学专业“双师双能型”师资队伍的建设</t>
  </si>
  <si>
    <t>普通高校档案学专业本科应用型人才培养路径研究</t>
  </si>
  <si>
    <t>档案学专业大学生创新创业教育培养体系的构建</t>
  </si>
  <si>
    <t>非物质文化遗产档案展览研究</t>
  </si>
  <si>
    <t>保护非物质文化遗产:警惕档案机构边缘化</t>
  </si>
  <si>
    <t>论非物质文化遗产档案及其保护原则</t>
  </si>
  <si>
    <t>非物质文化遗产档案的特征和意义</t>
  </si>
  <si>
    <t>图书馆等文化事业机构保护非物质文化遗产的措施</t>
  </si>
  <si>
    <t>保护传统村落 留存乡村记忆</t>
  </si>
  <si>
    <t>传统村落档案的收集整理</t>
  </si>
  <si>
    <t>我国传统村落档案管理路径探析</t>
  </si>
  <si>
    <t>徐梦莘档案文献编纂意识及其启示——以《三朝北盟会编》为例</t>
  </si>
  <si>
    <t>魏源档案学意识探析</t>
  </si>
  <si>
    <t>从官修史书看唐代档案文献编纂</t>
  </si>
  <si>
    <t>数字城市背景下纽约市政务信息服务模式及其借鉴研究</t>
  </si>
  <si>
    <t>基于社会媒体的政府信息服务障碍及策略研究</t>
  </si>
  <si>
    <t>信息时代档案人才培养与档案学专业发展展望</t>
  </si>
  <si>
    <t>政府信息资源管理效益审计标准研究</t>
  </si>
  <si>
    <t>政府信息资源管理绩效审计:背景、内涵与意义</t>
  </si>
  <si>
    <t>我国政府信息资源管理绩效审计中存在的问题与对策</t>
  </si>
  <si>
    <t>国内外政府信息资源管理绩效评估研究现状及其发展趋势</t>
  </si>
  <si>
    <t>企业内部控制与企业档案管理的相关性分析——基于《企业内部控制基本规范》的档案话题</t>
  </si>
  <si>
    <t>“自觉”、“自主”与“自我完善”——民营企业档案管理究竟应该选择怎样的模式?</t>
  </si>
  <si>
    <t>档案学:与社会实践相伴互动的学科——档案学研究的热点与前沿问题分析</t>
  </si>
  <si>
    <t>论韦伯组织理论建构中的“合理性”与“档案”——兼及韦伯档案观的双元价值分析</t>
  </si>
  <si>
    <t>论科技名人档案与科技发展的互构——以我国“老科学家学术成长资料档案库”建设为例</t>
  </si>
  <si>
    <t>基于“活化”理论的科技名人档案开发研究</t>
  </si>
  <si>
    <t>电子文件“单套制”管理相关概念的辨析与思考</t>
  </si>
  <si>
    <t>中国电子文件管理标准体系现状与实施战略</t>
  </si>
  <si>
    <t>电子文件管理标准体系架构研究</t>
  </si>
  <si>
    <t>档案数据库的规范和质量控制</t>
  </si>
  <si>
    <t>档案数据库标准体系的构建</t>
  </si>
  <si>
    <t>档案数据库建设中存在的问题及解决思路</t>
  </si>
  <si>
    <t>数据态环境中数字档案对象保存问题与策略分析</t>
  </si>
  <si>
    <t>基于OAIS的数字档案资源长期保存认证策略研究</t>
  </si>
  <si>
    <t>数字档案文件长久保存策略刍议</t>
  </si>
  <si>
    <t>智慧档案馆全域对象与建设层级分析</t>
  </si>
  <si>
    <t>中国纸质档案修复技术的回顾与展望——基于1965—2017年相关文献的统计分析</t>
  </si>
  <si>
    <t>论档案保护技术与管理的关系</t>
  </si>
  <si>
    <t>记录技术的发展对档案保护技术的影响</t>
  </si>
  <si>
    <t>制约档案学高等教育发展瓶颈因素的分析</t>
  </si>
  <si>
    <t>健康持久地发展档案高等教育</t>
  </si>
  <si>
    <t>云南少数民族档案资源开发利用的思考</t>
  </si>
  <si>
    <t>对少数民族档案人才培养的思考</t>
  </si>
  <si>
    <t>民族档案学的建构与展望</t>
  </si>
  <si>
    <t>民族档案学形成与发展刍议</t>
  </si>
  <si>
    <t>少数民族濒危语档资源开发利用的思考</t>
  </si>
  <si>
    <t>哈尼族档案资源开发利用的历史、现状及对策</t>
  </si>
  <si>
    <t>基于信息安全风险评估的档案信息安全保障体系构架与构建流程</t>
  </si>
  <si>
    <t>档案信息安全保障体系框架研究</t>
  </si>
  <si>
    <t>构建基于信息安全风险评估的档案信息安全保障体系必要性研究</t>
  </si>
  <si>
    <t>档案信息安全保障状况需进行风险评估</t>
  </si>
  <si>
    <t>视频电子文件的归档格式研究</t>
  </si>
  <si>
    <t>音频电子文件的归档格式研究</t>
  </si>
  <si>
    <t>对非物质文化遗产保护的档案学思考</t>
  </si>
  <si>
    <t>谈非物质文化遗产档案资源建设的几个问题</t>
  </si>
  <si>
    <t>档案信息资源开发:西部新跨越的推进器</t>
  </si>
  <si>
    <t>对档案信息资源开发利用的启示阮冈纳赞图书馆学五定律</t>
  </si>
  <si>
    <t>数字档案馆建设中信息技术外包的潜在风险及防范</t>
  </si>
  <si>
    <t>数字档案馆建设中的知识产权风险探析</t>
  </si>
  <si>
    <t>非物质文化遗产档案长久保存策略</t>
  </si>
  <si>
    <t>非物质文化遗产档案式保护的SWOT分析</t>
  </si>
  <si>
    <t>基于知识管理的数字档案馆个性化服务研究</t>
  </si>
  <si>
    <t>信息生态视阈下数字档案馆信息服务研究</t>
  </si>
  <si>
    <t>数字档案馆信息生态平衡及其策略研究</t>
  </si>
  <si>
    <t>基于CRM的数字档案馆信息服务探析</t>
  </si>
  <si>
    <t>档案馆合作治理研究</t>
  </si>
  <si>
    <t>以用户体验为导向的档案公共服务平台构建研究</t>
  </si>
  <si>
    <t>用户体验视野下档案公共服务探析</t>
  </si>
  <si>
    <t>我国公共档案馆APP开发现状及发展策略研究</t>
  </si>
  <si>
    <t>从文化层面解读加拿大公共档案馆的早期发展模式</t>
  </si>
  <si>
    <t>如何拉近档案馆与公众的距离——解读西方公共档案馆公众教育职能的演变</t>
  </si>
  <si>
    <t>政府信息资源目录控制的模式及实现机制研究</t>
  </si>
  <si>
    <t>目录控制思想在政府信息资源管理领域的应用及其发展趋势</t>
  </si>
  <si>
    <t>政府数字信息资源目录控制模式研究</t>
  </si>
  <si>
    <t>我国地方政府开放数据政策研究——以15个副省级城市为例</t>
  </si>
  <si>
    <t>我国开放政府数据平台数据质量研究——以十省、市为研究对象</t>
  </si>
  <si>
    <t>立足本土与跨界融合:欧美数字人文教育发展现状及启示</t>
  </si>
  <si>
    <t>数字人文视角下的红色档案资源建设——以沂蒙红嫂档案为例</t>
  </si>
  <si>
    <t>我国非物质文化遗产档案管理研究述评</t>
  </si>
  <si>
    <t>中外非物质文化遗产数字化保护研究</t>
  </si>
  <si>
    <t>档案馆参与非物质文化遗产数字化保护的模式及实现策略研究</t>
  </si>
  <si>
    <t>基于小数据的数字档案资源知识集成服务研究</t>
  </si>
  <si>
    <t>数字档案资源跨媒体语义关联聚合实现策略研究</t>
  </si>
  <si>
    <t>基于Nanopublication框架的数字档案资源语义描述研究</t>
  </si>
  <si>
    <t>数字档案资源知识“关联”组织研究</t>
  </si>
  <si>
    <t>公共档案馆服务绩效模糊综合评价实现模型研究</t>
  </si>
  <si>
    <t>公共档案馆服务绩效评价理论模型研究</t>
  </si>
  <si>
    <t>我国公共档案馆服务绩效评价研究现状分析</t>
  </si>
  <si>
    <t>基于场景的个性化档案移动服务模式探究</t>
  </si>
  <si>
    <t>面向新型智库建设的档案知识服务工作发展对策研究</t>
  </si>
  <si>
    <t>基于用户利用行为分析的档案知识集成服务实现策略研究</t>
  </si>
  <si>
    <t>试论电子政务信息资源的内涵与特点</t>
  </si>
  <si>
    <t>我国电子政务环境下档案资源的整合与共享</t>
  </si>
  <si>
    <t>试论电子政务环境下档案资源整合与共享的实现形式</t>
  </si>
  <si>
    <t>我国电子政务信息资源的共建与共享——问题、思路与启示</t>
  </si>
  <si>
    <t>基于信息流视角的电子政务信息资源共享</t>
  </si>
  <si>
    <t>电子政务信息资源共建共享的模式建构与优化</t>
  </si>
  <si>
    <t>论电子政务信息资源共建与共享的保障体系</t>
  </si>
  <si>
    <r>
      <rPr>
        <sz val="8"/>
        <color rgb="FF333333"/>
        <rFont val="微软雅黑"/>
        <family val="2"/>
        <charset val="134"/>
      </rPr>
      <t>从档案职业辨析说起</t>
    </r>
    <r>
      <rPr>
        <sz val="8"/>
        <color rgb="FF333333"/>
        <rFont val="宋体"/>
        <family val="3"/>
        <charset val="134"/>
      </rPr>
      <t>——</t>
    </r>
    <r>
      <rPr>
        <sz val="8"/>
        <color rgb="FF333333"/>
        <rFont val="微软雅黑"/>
        <family val="2"/>
        <charset val="134"/>
      </rPr>
      <t>兼论档案学术文章的品质</t>
    </r>
  </si>
  <si>
    <t>社会与组织:档案职业辨析</t>
  </si>
  <si>
    <t>论档案职业的发展空间</t>
  </si>
  <si>
    <t>中国档案职业的形成与确立</t>
  </si>
  <si>
    <t>档案文献编纂学新说</t>
  </si>
  <si>
    <t>档案文献编纂学评析</t>
  </si>
  <si>
    <t>现存妈祖信俗非物质文化遗产档案的特点</t>
  </si>
  <si>
    <t>现存妈祖信俗非物质文化遗产档案中的和平因子</t>
  </si>
  <si>
    <t>非物质文化遗产档案管理主体研究——以妈祖信俗档案管理为例</t>
  </si>
  <si>
    <t>档案部门运用社交媒体开展文化传承的微观对策研究</t>
  </si>
  <si>
    <t>档案馆运用社交媒体传承文化的主客体理论前提</t>
  </si>
  <si>
    <t>档案部门在社交媒体时代文化传承功能的发挥</t>
  </si>
  <si>
    <t>数字人文视角下人文研究者利用档案馆藏的行为与激励研究</t>
  </si>
  <si>
    <t>面向数字人文的档案资源整合模式构想:解构与重组</t>
  </si>
  <si>
    <t>面向数字人文的馆藏资源可视化研究</t>
  </si>
  <si>
    <t>基于数字人文的档案文化资源整合研究</t>
  </si>
  <si>
    <t>数字时代的档案资源整合:路径与方法</t>
  </si>
  <si>
    <t>馆际合作视阈下我国档案文化资源整合路径研究</t>
  </si>
  <si>
    <t>基层化与网络化:新环境下档案用户资源整合与培育策略</t>
  </si>
  <si>
    <t>国内外社交媒体存档研究与实践述评</t>
  </si>
  <si>
    <t>网页归档项目对社交媒体文件归档的启示</t>
  </si>
  <si>
    <t>我国社交媒体文件归档中的鉴定问题研究</t>
  </si>
  <si>
    <r>
      <rPr>
        <sz val="8"/>
        <color rgb="FF333333"/>
        <rFont val="微软雅黑"/>
        <family val="2"/>
        <charset val="134"/>
      </rPr>
      <t>网络时代电子文件归档方式研究</t>
    </r>
    <r>
      <rPr>
        <sz val="8"/>
        <color rgb="FF333333"/>
        <rFont val="等线"/>
        <family val="3"/>
        <charset val="134"/>
      </rPr>
      <t>——</t>
    </r>
    <r>
      <rPr>
        <sz val="8"/>
        <color rgb="FF333333"/>
        <rFont val="微软雅黑"/>
        <family val="2"/>
        <charset val="134"/>
      </rPr>
      <t>兼论逻辑归档的可行性</t>
    </r>
  </si>
  <si>
    <r>
      <rPr>
        <sz val="8"/>
        <color rgb="FF333333"/>
        <rFont val="微软雅黑"/>
        <family val="2"/>
        <charset val="134"/>
      </rPr>
      <t>从</t>
    </r>
    <r>
      <rPr>
        <sz val="8"/>
        <color rgb="FF333333"/>
        <rFont val="Arial"/>
        <family val="2"/>
      </rPr>
      <t>ISO32000</t>
    </r>
    <r>
      <rPr>
        <sz val="8"/>
        <color rgb="FF333333"/>
        <rFont val="微软雅黑"/>
        <family val="2"/>
        <charset val="134"/>
      </rPr>
      <t>看电子文件长期保存格式标准的发展</t>
    </r>
  </si>
  <si>
    <t>“电子档案”概念新解</t>
  </si>
  <si>
    <t>云计算环境下数字档案馆的安全评估体系研究</t>
  </si>
  <si>
    <t>电子政务利用云技术对数字档案馆建设的启示</t>
  </si>
  <si>
    <t>云环境下我国数字档案馆建设模式研究</t>
  </si>
  <si>
    <r>
      <rPr>
        <sz val="8"/>
        <color rgb="FF333333"/>
        <rFont val="微软雅黑"/>
        <family val="2"/>
        <charset val="134"/>
      </rPr>
      <t>基于</t>
    </r>
    <r>
      <rPr>
        <sz val="8"/>
        <color rgb="FF333333"/>
        <rFont val="Arial"/>
        <family val="2"/>
      </rPr>
      <t>ASP</t>
    </r>
    <r>
      <rPr>
        <sz val="8"/>
        <color rgb="FF333333"/>
        <rFont val="微软雅黑"/>
        <family val="2"/>
        <charset val="134"/>
      </rPr>
      <t>模式的数字档案馆运营管理与服务研究</t>
    </r>
  </si>
  <si>
    <t>数据仓库技术与数字档案馆建设</t>
  </si>
  <si>
    <t>大数据时代档案信息服务课程建设初探——以河北大学档案学专业教学为例</t>
  </si>
  <si>
    <t>大数据时代高校管理学宜设两类专业</t>
  </si>
  <si>
    <t>我国档案网站档案信息传播效果实证研究</t>
  </si>
  <si>
    <t>我国档案垂直网站的发展现状及其在档案信息传播中的作用分析</t>
  </si>
  <si>
    <t>2009-2017年我国档案开放研究综述</t>
  </si>
  <si>
    <t>微博在我国政府信息公开中的应用初探</t>
  </si>
  <si>
    <t>群众运动在当代中国档案事业发展过程中的影响</t>
  </si>
  <si>
    <t>当代中国档案事业发展的组织保障</t>
  </si>
  <si>
    <t>经济因素在当代中国档案事业发展中的决定作用——当代中国档案事业发展的经济探源之一</t>
  </si>
  <si>
    <t>两次《档案法》修改之比较</t>
  </si>
  <si>
    <t>从利用者的视角谈《档案法》修改</t>
  </si>
  <si>
    <t>从清代档案所记的滇铜外运看西南大通道</t>
  </si>
  <si>
    <t>从清代档案看南昆线</t>
  </si>
  <si>
    <t>中国档案信息化建设的社会基础</t>
  </si>
  <si>
    <t>建立在信息化基础上的档案利用服务个性化</t>
  </si>
  <si>
    <t>属于</t>
  </si>
  <si>
    <t>档案学教育</t>
  </si>
  <si>
    <t>著有</t>
  </si>
  <si>
    <t>数字时代的文件与档案管理</t>
    <phoneticPr fontId="1" type="noConversion"/>
  </si>
  <si>
    <t>新媒体环境下的档案信息服务</t>
    <phoneticPr fontId="1" type="noConversion"/>
  </si>
  <si>
    <t>档案信息网络化建设</t>
    <phoneticPr fontId="1" type="noConversion"/>
  </si>
  <si>
    <t>档案文化论</t>
    <phoneticPr fontId="1" type="noConversion"/>
  </si>
  <si>
    <t>电子政务实验教程</t>
    <phoneticPr fontId="1" type="noConversion"/>
  </si>
  <si>
    <t>企业档案的价值与管理规范</t>
    <phoneticPr fontId="1" type="noConversion"/>
  </si>
  <si>
    <t>档案双元价值论谈</t>
    <phoneticPr fontId="1" type="noConversion"/>
  </si>
  <si>
    <t>档案数据库的规范和质量控制</t>
    <phoneticPr fontId="1" type="noConversion"/>
  </si>
  <si>
    <t>档案物理管理与保护</t>
    <phoneticPr fontId="1" type="noConversion"/>
  </si>
  <si>
    <t>档案物理管理与保护教程</t>
    <phoneticPr fontId="1" type="noConversion"/>
  </si>
  <si>
    <t>少数民族口述历史档案研究</t>
    <phoneticPr fontId="1" type="noConversion"/>
  </si>
  <si>
    <t>云南少数民族金石档案研究</t>
    <phoneticPr fontId="1" type="noConversion"/>
  </si>
  <si>
    <t>西川羌族特殊载体档案史料研究</t>
    <phoneticPr fontId="1" type="noConversion"/>
  </si>
  <si>
    <t>中外公共档案馆发展路径比较及对策研究</t>
    <phoneticPr fontId="1" type="noConversion"/>
  </si>
  <si>
    <t>政府信息资源管理绩效评估研究</t>
    <phoneticPr fontId="1" type="noConversion"/>
  </si>
  <si>
    <t>基于用户交互的数字图书馆服务评价模型与实证研究</t>
    <phoneticPr fontId="1" type="noConversion"/>
  </si>
  <si>
    <t>网络环境下政府信息资源共享机制研究</t>
    <phoneticPr fontId="1" type="noConversion"/>
  </si>
  <si>
    <r>
      <rPr>
        <sz val="12"/>
        <rFont val="宋体"/>
        <family val="3"/>
        <charset val="134"/>
      </rPr>
      <t>电子政务环境下政府核心信息资源整合与共享</t>
    </r>
    <r>
      <rPr>
        <sz val="12"/>
        <rFont val="Songti SC Regular"/>
        <family val="1"/>
      </rPr>
      <t xml:space="preserve"> </t>
    </r>
    <r>
      <rPr>
        <sz val="12"/>
        <rFont val="宋体"/>
        <family val="3"/>
        <charset val="134"/>
      </rPr>
      <t>以湖南档案信息化建设为例</t>
    </r>
    <phoneticPr fontId="1" type="noConversion"/>
  </si>
  <si>
    <t>电子政务信息资源的共建与共享研究</t>
    <phoneticPr fontId="1" type="noConversion"/>
  </si>
  <si>
    <t>电子政务信息资源共享模式选择与优化</t>
    <phoneticPr fontId="1" type="noConversion"/>
  </si>
  <si>
    <t>档案职业状况与发展趋势研究</t>
    <phoneticPr fontId="1" type="noConversion"/>
  </si>
  <si>
    <t>外国档案事业史</t>
  </si>
  <si>
    <t>外国档案管理学</t>
  </si>
  <si>
    <r>
      <rPr>
        <sz val="12"/>
        <rFont val="等线"/>
        <family val="2"/>
      </rPr>
      <t>档案史</t>
    </r>
    <phoneticPr fontId="1" type="noConversion"/>
  </si>
  <si>
    <r>
      <rPr>
        <sz val="12"/>
        <rFont val="等线"/>
        <family val="2"/>
      </rPr>
      <t>档案管理</t>
    </r>
    <phoneticPr fontId="1" type="noConversion"/>
  </si>
  <si>
    <t>外国档案事业史</t>
    <phoneticPr fontId="1" type="noConversion"/>
  </si>
  <si>
    <t>外国档案管理学</t>
    <phoneticPr fontId="1" type="noConversion"/>
  </si>
  <si>
    <t>文书与档案管理</t>
  </si>
  <si>
    <r>
      <rPr>
        <sz val="12"/>
        <rFont val="等线"/>
        <family val="2"/>
      </rPr>
      <t>文书学</t>
    </r>
    <phoneticPr fontId="1" type="noConversion"/>
  </si>
  <si>
    <t>档案学原理</t>
  </si>
  <si>
    <t>档案事业的改革与发展</t>
  </si>
  <si>
    <r>
      <rPr>
        <sz val="12"/>
        <rFont val="等线"/>
        <family val="2"/>
      </rPr>
      <t>档案学</t>
    </r>
    <phoneticPr fontId="1" type="noConversion"/>
  </si>
  <si>
    <r>
      <rPr>
        <sz val="12"/>
        <rFont val="等线"/>
        <family val="2"/>
      </rPr>
      <t>档案工作</t>
    </r>
    <phoneticPr fontId="1" type="noConversion"/>
  </si>
  <si>
    <r>
      <rPr>
        <sz val="12"/>
        <rFont val="等线"/>
        <family val="2"/>
      </rPr>
      <t>数字档案馆</t>
    </r>
    <phoneticPr fontId="1" type="noConversion"/>
  </si>
  <si>
    <r>
      <rPr>
        <sz val="12"/>
        <rFont val="等线"/>
        <family val="2"/>
      </rPr>
      <t>档案信息化</t>
    </r>
    <phoneticPr fontId="1" type="noConversion"/>
  </si>
  <si>
    <r>
      <rPr>
        <sz val="12"/>
        <rFont val="等线"/>
        <family val="2"/>
      </rPr>
      <t>信息学</t>
    </r>
    <phoneticPr fontId="1" type="noConversion"/>
  </si>
  <si>
    <r>
      <rPr>
        <sz val="12"/>
        <rFont val="等线"/>
        <family val="2"/>
      </rPr>
      <t>公共档案馆</t>
    </r>
    <phoneticPr fontId="1" type="noConversion"/>
  </si>
  <si>
    <t>文书与档案管理</t>
    <phoneticPr fontId="1" type="noConversion"/>
  </si>
  <si>
    <t>档案学原理</t>
    <phoneticPr fontId="1" type="noConversion"/>
  </si>
  <si>
    <t>档案事业的改革与发展</t>
    <phoneticPr fontId="1" type="noConversion"/>
  </si>
  <si>
    <t>档案信息网络化建设研究</t>
    <phoneticPr fontId="1" type="noConversion"/>
  </si>
  <si>
    <t>档案文化创意服务的理论与实践</t>
    <phoneticPr fontId="1" type="noConversion"/>
  </si>
  <si>
    <t>信息素养与信息检索概论</t>
    <phoneticPr fontId="1" type="noConversion"/>
  </si>
  <si>
    <t>公共图书馆的文化功能 在社会公共文化服务体系中的作用</t>
    <phoneticPr fontId="1" type="noConversion"/>
  </si>
  <si>
    <t>国家社科基金重点项目</t>
    <phoneticPr fontId="1" type="noConversion"/>
  </si>
  <si>
    <t>基于全地区样本的国家档案馆公共服务能力评估体系研究</t>
    <phoneticPr fontId="1" type="noConversion"/>
  </si>
  <si>
    <t>作为电子政务数据中心的数字档案馆建设模式研究</t>
    <phoneticPr fontId="1" type="noConversion"/>
  </si>
  <si>
    <t>档案价值鉴定理论应用研究</t>
    <phoneticPr fontId="1" type="noConversion"/>
  </si>
  <si>
    <t>国家社会科学基金项目</t>
    <phoneticPr fontId="1" type="noConversion"/>
  </si>
  <si>
    <t>国家社科基金一般项目</t>
    <phoneticPr fontId="1" type="noConversion"/>
  </si>
  <si>
    <t>国家社科基金青年项目</t>
    <phoneticPr fontId="1" type="noConversion"/>
  </si>
  <si>
    <t>数字时代档案保护技术变革与理论创新研究</t>
    <phoneticPr fontId="1" type="noConversion"/>
  </si>
  <si>
    <t>电子文件管理研究</t>
    <phoneticPr fontId="1" type="noConversion"/>
  </si>
  <si>
    <t>信息化背景下城市档案资源体系结构与整合利用研究</t>
    <phoneticPr fontId="1" type="noConversion"/>
  </si>
  <si>
    <t>档案服务社会化研究</t>
    <phoneticPr fontId="1" type="noConversion"/>
  </si>
  <si>
    <t>面向社会的档案服务体系建设与创新研究</t>
    <phoneticPr fontId="1" type="noConversion"/>
  </si>
  <si>
    <t>数字化档案信息利用及其效益研究</t>
    <phoneticPr fontId="1" type="noConversion"/>
  </si>
  <si>
    <t>公务员考试选拔程序规范化研究</t>
    <phoneticPr fontId="1" type="noConversion"/>
  </si>
  <si>
    <t>档案社会化服务的理论基础与实践发展”</t>
    <phoneticPr fontId="1" type="noConversion"/>
  </si>
  <si>
    <t>数字档案馆生态系统培育与管理研究</t>
    <phoneticPr fontId="1" type="noConversion"/>
  </si>
  <si>
    <t>数字档案馆生态系统研究</t>
    <phoneticPr fontId="1" type="noConversion"/>
  </si>
  <si>
    <r>
      <t>基于</t>
    </r>
    <r>
      <rPr>
        <sz val="12"/>
        <color theme="1"/>
        <rFont val="Calibri"/>
        <family val="2"/>
      </rPr>
      <t>VPN</t>
    </r>
    <r>
      <rPr>
        <sz val="12"/>
        <color theme="1"/>
        <rFont val="宋体"/>
        <family val="3"/>
        <charset val="134"/>
      </rPr>
      <t>技术的全国档案信息资源共享网络的构建</t>
    </r>
    <phoneticPr fontId="1" type="noConversion"/>
  </si>
  <si>
    <t>卞咸杰</t>
    <phoneticPr fontId="1" type="noConversion"/>
  </si>
  <si>
    <t>王云庆</t>
    <phoneticPr fontId="1" type="noConversion"/>
  </si>
  <si>
    <t>王新才</t>
    <phoneticPr fontId="1" type="noConversion"/>
  </si>
  <si>
    <t>覃兆刿</t>
    <phoneticPr fontId="1" type="noConversion"/>
  </si>
  <si>
    <t>钱毅</t>
    <phoneticPr fontId="1" type="noConversion"/>
  </si>
  <si>
    <t>赵淑梅</t>
    <phoneticPr fontId="1" type="noConversion"/>
  </si>
  <si>
    <t xml:space="preserve"> 麻新纯</t>
    <phoneticPr fontId="1" type="noConversion"/>
  </si>
  <si>
    <t>基于理性思维的电子文件管理</t>
  </si>
  <si>
    <r>
      <rPr>
        <sz val="12"/>
        <rFont val="等线"/>
        <family val="2"/>
      </rPr>
      <t>电子文件管理</t>
    </r>
    <phoneticPr fontId="1" type="noConversion"/>
  </si>
  <si>
    <t>知识管理方法与技术</t>
  </si>
  <si>
    <t>安小米</t>
  </si>
  <si>
    <t>安小米</t>
    <phoneticPr fontId="1" type="noConversion"/>
  </si>
  <si>
    <r>
      <rPr>
        <sz val="12"/>
        <rFont val="等线"/>
        <family val="2"/>
      </rPr>
      <t>知识管理</t>
    </r>
    <phoneticPr fontId="1" type="noConversion"/>
  </si>
  <si>
    <t>陈忠海</t>
  </si>
  <si>
    <t>陈忠海</t>
    <phoneticPr fontId="1" type="noConversion"/>
  </si>
  <si>
    <t>档案鉴定的理论与实践</t>
  </si>
  <si>
    <r>
      <rPr>
        <sz val="12"/>
        <rFont val="等线"/>
        <family val="2"/>
      </rPr>
      <t>档案鉴定</t>
    </r>
    <phoneticPr fontId="1" type="noConversion"/>
  </si>
  <si>
    <t>杨安莲</t>
    <phoneticPr fontId="1" type="noConversion"/>
  </si>
  <si>
    <t>军队电子文件管理战略研究</t>
  </si>
  <si>
    <t>徐拥军</t>
    <phoneticPr fontId="1" type="noConversion"/>
  </si>
  <si>
    <t>企业档案知识管理模式 基于双向视角的研究</t>
    <phoneticPr fontId="1" type="noConversion"/>
  </si>
  <si>
    <t>商务档案管理</t>
  </si>
  <si>
    <t>周耀林</t>
    <phoneticPr fontId="1" type="noConversion"/>
  </si>
  <si>
    <t>可移动文化遗产保护策略</t>
  </si>
  <si>
    <t>档案文献遗产保护</t>
  </si>
  <si>
    <r>
      <rPr>
        <sz val="12"/>
        <rFont val="等线"/>
        <family val="2"/>
      </rPr>
      <t>文献遗产保护</t>
    </r>
    <phoneticPr fontId="1" type="noConversion"/>
  </si>
  <si>
    <r>
      <rPr>
        <sz val="12"/>
        <rFont val="等线"/>
        <family val="2"/>
      </rPr>
      <t>档案保护</t>
    </r>
    <phoneticPr fontId="1" type="noConversion"/>
  </si>
  <si>
    <t>赵彦昌</t>
    <phoneticPr fontId="1" type="noConversion"/>
  </si>
  <si>
    <t>中国古代档案管理制度研究</t>
  </si>
  <si>
    <t>中国档案史专题研究编余录</t>
  </si>
  <si>
    <t>肖秋会</t>
    <phoneticPr fontId="1" type="noConversion"/>
  </si>
  <si>
    <t>档案信息检索</t>
  </si>
  <si>
    <t>电子文件长期保存 理论与实践</t>
  </si>
  <si>
    <r>
      <rPr>
        <sz val="12"/>
        <rFont val="等线"/>
        <family val="2"/>
      </rPr>
      <t>档案检索</t>
    </r>
    <phoneticPr fontId="1" type="noConversion"/>
  </si>
  <si>
    <t>马仁杰</t>
    <phoneticPr fontId="1" type="noConversion"/>
  </si>
  <si>
    <r>
      <rPr>
        <sz val="12"/>
        <rFont val="等线"/>
        <family val="2"/>
      </rPr>
      <t>管理学</t>
    </r>
    <phoneticPr fontId="1" type="noConversion"/>
  </si>
  <si>
    <t>1962年</t>
  </si>
  <si>
    <t>山东平度</t>
    <phoneticPr fontId="1" type="noConversion"/>
  </si>
  <si>
    <t>乔健</t>
    <phoneticPr fontId="1" type="noConversion"/>
  </si>
  <si>
    <t>四川成都</t>
    <phoneticPr fontId="1" type="noConversion"/>
  </si>
  <si>
    <t>颜海</t>
    <phoneticPr fontId="1" type="noConversion"/>
  </si>
  <si>
    <t>曲春梅</t>
  </si>
  <si>
    <t>1973年</t>
    <phoneticPr fontId="1" type="noConversion"/>
  </si>
  <si>
    <t>山东莱州</t>
    <phoneticPr fontId="1" type="noConversion"/>
  </si>
  <si>
    <t>朱兰兰</t>
    <phoneticPr fontId="1" type="noConversion"/>
  </si>
  <si>
    <t>1975年</t>
    <phoneticPr fontId="1" type="noConversion"/>
  </si>
  <si>
    <t>河南郑州</t>
    <phoneticPr fontId="1" type="noConversion"/>
  </si>
  <si>
    <t>尹慧道</t>
    <phoneticPr fontId="1" type="noConversion"/>
  </si>
  <si>
    <t>郭莉珠</t>
    <phoneticPr fontId="1" type="noConversion"/>
  </si>
  <si>
    <t>广东潮阳</t>
  </si>
  <si>
    <t>连志英</t>
    <phoneticPr fontId="1" type="noConversion"/>
  </si>
  <si>
    <t>1976年</t>
    <phoneticPr fontId="1" type="noConversion"/>
  </si>
  <si>
    <t>潘玉民</t>
    <phoneticPr fontId="1" type="noConversion"/>
  </si>
  <si>
    <t>姚乐野</t>
    <phoneticPr fontId="1" type="noConversion"/>
  </si>
  <si>
    <t>江苏泰州</t>
    <phoneticPr fontId="1" type="noConversion"/>
  </si>
  <si>
    <t>王传宇</t>
    <phoneticPr fontId="1" type="noConversion"/>
  </si>
  <si>
    <t>辽宁盖县</t>
  </si>
  <si>
    <t>沈永年</t>
    <phoneticPr fontId="1" type="noConversion"/>
  </si>
  <si>
    <t>和宝荣</t>
    <phoneticPr fontId="1" type="noConversion"/>
  </si>
  <si>
    <t>1929年</t>
    <phoneticPr fontId="1" type="noConversion"/>
  </si>
  <si>
    <t>黑龙江穆秘</t>
    <phoneticPr fontId="1" type="noConversion"/>
  </si>
  <si>
    <t>冯乐耘</t>
    <phoneticPr fontId="1" type="noConversion"/>
  </si>
  <si>
    <t>1928年</t>
    <phoneticPr fontId="1" type="noConversion"/>
  </si>
  <si>
    <t>江苏江都</t>
  </si>
  <si>
    <t>黄坤坊</t>
    <phoneticPr fontId="1" type="noConversion"/>
  </si>
  <si>
    <t>韩玉梅</t>
    <phoneticPr fontId="1" type="noConversion"/>
  </si>
  <si>
    <t>韦庆远</t>
    <phoneticPr fontId="1" type="noConversion"/>
  </si>
  <si>
    <t>广东顺德</t>
  </si>
  <si>
    <t>杨戎</t>
    <phoneticPr fontId="1" type="noConversion"/>
  </si>
  <si>
    <t>1954年</t>
    <phoneticPr fontId="1" type="noConversion"/>
  </si>
  <si>
    <t>雷荣广</t>
    <phoneticPr fontId="1" type="noConversion"/>
  </si>
  <si>
    <t>1948年</t>
    <phoneticPr fontId="1" type="noConversion"/>
  </si>
  <si>
    <t>倪道善</t>
    <phoneticPr fontId="1" type="noConversion"/>
  </si>
  <si>
    <t>1950年</t>
    <phoneticPr fontId="1" type="noConversion"/>
  </si>
  <si>
    <t>孟世恩</t>
    <phoneticPr fontId="1" type="noConversion"/>
  </si>
  <si>
    <t>胡燕</t>
    <phoneticPr fontId="1" type="noConversion"/>
  </si>
  <si>
    <t>洪漪</t>
    <phoneticPr fontId="1" type="noConversion"/>
  </si>
  <si>
    <t>武汉师范学院孝感分院</t>
    <phoneticPr fontId="1" type="noConversion"/>
  </si>
  <si>
    <t>2000年</t>
    <phoneticPr fontId="1" type="noConversion"/>
  </si>
  <si>
    <t>曲春梅</t>
    <phoneticPr fontId="1" type="noConversion"/>
  </si>
  <si>
    <t>山东大学</t>
    <phoneticPr fontId="1" type="noConversion"/>
  </si>
  <si>
    <t>郑州大学</t>
    <phoneticPr fontId="1" type="noConversion"/>
  </si>
  <si>
    <t>正定华北大学</t>
    <phoneticPr fontId="1" type="noConversion"/>
  </si>
  <si>
    <t>中国曲阜孟子协会副会长</t>
    <phoneticPr fontId="1" type="noConversion"/>
  </si>
  <si>
    <t>中国档案学会基础理论会委员</t>
    <phoneticPr fontId="1" type="noConversion"/>
  </si>
  <si>
    <t>中国秘书学会理事</t>
    <phoneticPr fontId="1" type="noConversion"/>
  </si>
  <si>
    <t>山东大学创业训练营创业导师</t>
    <phoneticPr fontId="1" type="noConversion"/>
  </si>
  <si>
    <t>历城区人大常委会特聘文化专家</t>
    <phoneticPr fontId="1" type="noConversion"/>
  </si>
  <si>
    <t>四川省档案学会副理事长</t>
    <phoneticPr fontId="1" type="noConversion"/>
  </si>
  <si>
    <t>四川省社会科学界联合会理事</t>
    <phoneticPr fontId="1" type="noConversion"/>
  </si>
  <si>
    <t>四川省档案专业职称评审委员会委员</t>
    <phoneticPr fontId="1" type="noConversion"/>
  </si>
  <si>
    <t>四川省学术和技术带头人后备人选</t>
    <phoneticPr fontId="1" type="noConversion"/>
  </si>
  <si>
    <t>中国高教学会秘书学专业委员会理事</t>
    <phoneticPr fontId="1" type="noConversion"/>
  </si>
  <si>
    <t>四川省秘书学会副会长</t>
    <phoneticPr fontId="1" type="noConversion"/>
  </si>
  <si>
    <t>教育部高等学校档案学学科教学指导委员会副主任委员</t>
    <phoneticPr fontId="1" type="noConversion"/>
  </si>
  <si>
    <t>四川省缩微技术协会副理事长</t>
    <phoneticPr fontId="1" type="noConversion"/>
  </si>
  <si>
    <t>中国档案学会档案学基础理论学术委员会委员</t>
    <phoneticPr fontId="1" type="noConversion"/>
  </si>
  <si>
    <t>山东省档案专家库首届档案学术理论专家</t>
    <phoneticPr fontId="1" type="noConversion"/>
  </si>
  <si>
    <t>中国档案学会档案保护技术委员会名誉主任</t>
    <phoneticPr fontId="1" type="noConversion"/>
  </si>
  <si>
    <t>中国文物保护技术协会理事</t>
    <phoneticPr fontId="1" type="noConversion"/>
  </si>
  <si>
    <t>国家技术发明奖、科学进步奖评审委员会技术基础专业评委</t>
    <phoneticPr fontId="1" type="noConversion"/>
  </si>
  <si>
    <t>中国档案学会档案保护技术委员会主任</t>
    <phoneticPr fontId="1" type="noConversion"/>
  </si>
  <si>
    <t>全国档案科学技术专家委员会委员</t>
    <phoneticPr fontId="1" type="noConversion"/>
  </si>
  <si>
    <t>中国感光学会影像稳定与保存专业委员会委员</t>
    <phoneticPr fontId="1" type="noConversion"/>
  </si>
  <si>
    <t>北京市档案科学技术进步奖励评审委员</t>
    <phoneticPr fontId="1" type="noConversion"/>
  </si>
  <si>
    <t>“十五”期间北京市档案科学技术研究评审委员会委员</t>
    <phoneticPr fontId="1" type="noConversion"/>
  </si>
  <si>
    <t>教育部档案学教学指导委员会委员</t>
    <phoneticPr fontId="1" type="noConversion"/>
  </si>
  <si>
    <t>上海市档案学会副理事长</t>
    <phoneticPr fontId="1" type="noConversion"/>
  </si>
  <si>
    <t>上海市档案科技专家</t>
    <phoneticPr fontId="1" type="noConversion"/>
  </si>
  <si>
    <t>上海市档案学会档案法制学术委员会副主任委员</t>
    <phoneticPr fontId="1" type="noConversion"/>
  </si>
  <si>
    <t>四川省社科院副院长</t>
    <phoneticPr fontId="1" type="noConversion"/>
  </si>
  <si>
    <t>四川省学术及技术带头人</t>
    <phoneticPr fontId="1" type="noConversion"/>
  </si>
  <si>
    <t>国家社科基金图书馆、情报与文献学学科规划评审组专家</t>
    <phoneticPr fontId="1" type="noConversion"/>
  </si>
  <si>
    <t>中国高校人文社会科学文献中心专家委员会委员</t>
    <phoneticPr fontId="1" type="noConversion"/>
  </si>
  <si>
    <t>中国图书馆学会理事</t>
    <phoneticPr fontId="1" type="noConversion"/>
  </si>
  <si>
    <t>四川省图书馆学会副理事长</t>
    <phoneticPr fontId="1" type="noConversion"/>
  </si>
  <si>
    <t>四川省科技情报学会副理事长</t>
    <phoneticPr fontId="1" type="noConversion"/>
  </si>
  <si>
    <t>四川省社会科学情报学会副理事长</t>
    <phoneticPr fontId="1" type="noConversion"/>
  </si>
  <si>
    <t>中国社科情报学会常务理事</t>
    <phoneticPr fontId="1" type="noConversion"/>
  </si>
  <si>
    <t>四川大学中国发展研究咨询中心执行主任</t>
    <phoneticPr fontId="1" type="noConversion"/>
  </si>
  <si>
    <t>四川省计算机学会情报专业委员会副主任委员</t>
    <phoneticPr fontId="1" type="noConversion"/>
  </si>
  <si>
    <t>四川省档案学会档案学基础理论、历史与教育学术委员会委员</t>
    <phoneticPr fontId="1" type="noConversion"/>
  </si>
  <si>
    <t>中国档案学会第一届理事、副秘书长</t>
    <phoneticPr fontId="1" type="noConversion"/>
  </si>
  <si>
    <t>中国档案学会第二届学术研究协调委员会副主任</t>
    <phoneticPr fontId="1" type="noConversion"/>
  </si>
  <si>
    <t>中国档案学会第三届理事</t>
    <phoneticPr fontId="1" type="noConversion"/>
  </si>
  <si>
    <t>档案学基础理论、历史与教育学术委员会主任。</t>
    <phoneticPr fontId="1" type="noConversion"/>
  </si>
  <si>
    <t>中央档案馆档案保护顾问</t>
    <phoneticPr fontId="1" type="noConversion"/>
  </si>
  <si>
    <t>中国档案保护技术学学科创始人</t>
    <phoneticPr fontId="1" type="noConversion"/>
  </si>
  <si>
    <t>第十三届国际档案大会四个主报告审定人之一</t>
    <phoneticPr fontId="1" type="noConversion"/>
  </si>
  <si>
    <t>美国哈佛大学费正清东亚研究中心客座研究员</t>
    <phoneticPr fontId="1" type="noConversion"/>
  </si>
  <si>
    <t>英国牛津大学东亚研究系客座教授</t>
    <phoneticPr fontId="1" type="noConversion"/>
  </si>
  <si>
    <t>圣安东尼学院兼职院士</t>
    <phoneticPr fontId="1" type="noConversion"/>
  </si>
  <si>
    <t>香港科技大学人文学部客座教授</t>
    <phoneticPr fontId="1" type="noConversion"/>
  </si>
  <si>
    <t>台湾政治大学历史系、所客座教授</t>
    <phoneticPr fontId="1" type="noConversion"/>
  </si>
  <si>
    <t>香港城市大学中国文化中心客座教授</t>
    <phoneticPr fontId="1" type="noConversion"/>
  </si>
  <si>
    <t>香港珠海书院史学研究所客座教授</t>
    <phoneticPr fontId="1" type="noConversion"/>
  </si>
  <si>
    <t>台北中央研究院历史语言研究所和近代史研究所</t>
    <phoneticPr fontId="1" type="noConversion"/>
  </si>
  <si>
    <t>全国考委文史类专业委员会委员</t>
    <phoneticPr fontId="1" type="noConversion"/>
  </si>
  <si>
    <t>四川省行政学会理事</t>
    <phoneticPr fontId="1" type="noConversion"/>
  </si>
  <si>
    <t>四川省秘书学会常务理事兼学术委员会副主任</t>
    <phoneticPr fontId="1" type="noConversion"/>
  </si>
  <si>
    <t>四川省委组织部四川领导人才考试与测评中心顾问</t>
    <phoneticPr fontId="1" type="noConversion"/>
  </si>
  <si>
    <t>中国老教授协会档案与文秘研究所特聘研究员</t>
    <phoneticPr fontId="1" type="noConversion"/>
  </si>
  <si>
    <t>四川省档案学会教育与基础理论学术委员会委员</t>
    <phoneticPr fontId="1" type="noConversion"/>
  </si>
  <si>
    <t>职务12</t>
  </si>
  <si>
    <t>公务员制度</t>
    <phoneticPr fontId="1" type="noConversion"/>
  </si>
  <si>
    <t>档案原著选读</t>
    <phoneticPr fontId="1" type="noConversion"/>
  </si>
  <si>
    <t>秘书工作理论与实务</t>
    <phoneticPr fontId="1" type="noConversion"/>
  </si>
  <si>
    <t>档案信息资源开发利用</t>
    <phoneticPr fontId="1" type="noConversion"/>
  </si>
  <si>
    <t>档案馆管理</t>
    <phoneticPr fontId="1" type="noConversion"/>
  </si>
  <si>
    <t>咨询理论与实务</t>
    <phoneticPr fontId="1" type="noConversion"/>
  </si>
  <si>
    <t>电子政务原理与应用</t>
    <phoneticPr fontId="1" type="noConversion"/>
  </si>
  <si>
    <t>管理学原理</t>
    <phoneticPr fontId="1" type="noConversion"/>
  </si>
  <si>
    <t>政务信息管理</t>
    <phoneticPr fontId="1" type="noConversion"/>
  </si>
  <si>
    <t>管理学概论</t>
    <phoneticPr fontId="1" type="noConversion"/>
  </si>
  <si>
    <t>档案学专业英语</t>
    <phoneticPr fontId="1" type="noConversion"/>
  </si>
  <si>
    <t>档案学理论与历史</t>
    <phoneticPr fontId="1" type="noConversion"/>
  </si>
  <si>
    <t>中外档案学比较研究</t>
    <phoneticPr fontId="1" type="noConversion"/>
  </si>
  <si>
    <t>档案保护技术</t>
    <phoneticPr fontId="1" type="noConversion"/>
  </si>
  <si>
    <t>档案制成材料耐久性研究</t>
  </si>
  <si>
    <t>档案学基础</t>
    <phoneticPr fontId="1" type="noConversion"/>
  </si>
  <si>
    <t>档案学研究方法与前沿</t>
    <phoneticPr fontId="1" type="noConversion"/>
  </si>
  <si>
    <t>档案学基础理论研究</t>
    <phoneticPr fontId="1" type="noConversion"/>
  </si>
  <si>
    <t>档案编纂学专题</t>
    <phoneticPr fontId="1" type="noConversion"/>
  </si>
  <si>
    <t>中国档案文献学</t>
    <phoneticPr fontId="1" type="noConversion"/>
  </si>
  <si>
    <t>档案编纂学</t>
    <phoneticPr fontId="1" type="noConversion"/>
  </si>
  <si>
    <t>档案法学</t>
    <phoneticPr fontId="1" type="noConversion"/>
  </si>
  <si>
    <t>电子文件管理与电子政务</t>
    <phoneticPr fontId="1" type="noConversion"/>
  </si>
  <si>
    <t>图书馆情报学研究方法论</t>
    <phoneticPr fontId="1" type="noConversion"/>
  </si>
  <si>
    <t>知识管理技术与方法</t>
    <phoneticPr fontId="1" type="noConversion"/>
  </si>
  <si>
    <t>图书馆学研究前沿等课程的教学</t>
    <phoneticPr fontId="1" type="noConversion"/>
  </si>
  <si>
    <t>行政法学</t>
    <phoneticPr fontId="1" type="noConversion"/>
  </si>
  <si>
    <t>应用写作</t>
    <phoneticPr fontId="1" type="noConversion"/>
  </si>
  <si>
    <t>机关文件工作的科学管理</t>
    <phoneticPr fontId="1" type="noConversion"/>
  </si>
  <si>
    <t>行政规范性文件</t>
    <phoneticPr fontId="1" type="noConversion"/>
  </si>
  <si>
    <t>公务员公文写作与处理</t>
    <phoneticPr fontId="1" type="noConversion"/>
  </si>
  <si>
    <t>清代文书</t>
    <phoneticPr fontId="1" type="noConversion"/>
  </si>
  <si>
    <t>管理决策的理论与方法</t>
    <phoneticPr fontId="1" type="noConversion"/>
  </si>
  <si>
    <t>中国档案事业史</t>
    <phoneticPr fontId="1" type="noConversion"/>
  </si>
  <si>
    <t>国家公务员制度</t>
    <phoneticPr fontId="1" type="noConversion"/>
  </si>
  <si>
    <t>企业档案与科技档案管理</t>
    <phoneticPr fontId="1" type="noConversion"/>
  </si>
  <si>
    <t>档案学教育</t>
    <phoneticPr fontId="1" type="noConversion"/>
  </si>
  <si>
    <t>中外档案学理论与历史</t>
    <phoneticPr fontId="1" type="noConversion"/>
  </si>
  <si>
    <t>档案资源管理与开发</t>
    <phoneticPr fontId="1" type="noConversion"/>
  </si>
  <si>
    <t>企业档案与文化</t>
    <phoneticPr fontId="1" type="noConversion"/>
  </si>
  <si>
    <t>档案学理论与应用</t>
    <phoneticPr fontId="1" type="noConversion"/>
  </si>
  <si>
    <t>文物保护技术</t>
    <phoneticPr fontId="1" type="noConversion"/>
  </si>
  <si>
    <t>档案保护环境与技术</t>
    <phoneticPr fontId="1" type="noConversion"/>
  </si>
  <si>
    <t>档案修复技术</t>
    <phoneticPr fontId="1" type="noConversion"/>
  </si>
  <si>
    <t>档案制成材料耐久性研究</t>
    <phoneticPr fontId="1" type="noConversion"/>
  </si>
  <si>
    <t xml:space="preserve">电子文件保护技术 </t>
    <phoneticPr fontId="1" type="noConversion"/>
  </si>
  <si>
    <t>社群档案</t>
    <phoneticPr fontId="1" type="noConversion"/>
  </si>
  <si>
    <t>口述历史档案</t>
    <phoneticPr fontId="1" type="noConversion"/>
  </si>
  <si>
    <t>历史文献学</t>
    <phoneticPr fontId="1" type="noConversion"/>
  </si>
  <si>
    <t>图书情报学</t>
    <phoneticPr fontId="1" type="noConversion"/>
  </si>
  <si>
    <t>公共部门信息资源管理</t>
    <phoneticPr fontId="1" type="noConversion"/>
  </si>
  <si>
    <t>现代文件管理与电子政务</t>
    <phoneticPr fontId="1" type="noConversion"/>
  </si>
  <si>
    <t>图书馆信息资源建设</t>
    <phoneticPr fontId="1" type="noConversion"/>
  </si>
  <si>
    <t>档案保管技术学</t>
    <phoneticPr fontId="1" type="noConversion"/>
  </si>
  <si>
    <t>中国古代史</t>
    <phoneticPr fontId="1" type="noConversion"/>
  </si>
  <si>
    <t>明清历史档案</t>
    <phoneticPr fontId="1" type="noConversion"/>
  </si>
  <si>
    <t>公文公开制度研究</t>
    <phoneticPr fontId="1" type="noConversion"/>
  </si>
  <si>
    <t>文件管理规范化</t>
    <phoneticPr fontId="1" type="noConversion"/>
  </si>
  <si>
    <t>标准化研究</t>
    <phoneticPr fontId="1" type="noConversion"/>
  </si>
  <si>
    <t>历史档案</t>
    <phoneticPr fontId="1" type="noConversion"/>
  </si>
  <si>
    <t>中国历史文献</t>
    <phoneticPr fontId="1" type="noConversion"/>
  </si>
  <si>
    <t>信息检索</t>
    <phoneticPr fontId="1" type="noConversion"/>
  </si>
  <si>
    <t>信息组织</t>
    <phoneticPr fontId="1" type="noConversion"/>
  </si>
  <si>
    <t>孟府档案管理</t>
    <phoneticPr fontId="1" type="noConversion"/>
  </si>
  <si>
    <t>档案学术评价</t>
    <phoneticPr fontId="1" type="noConversion"/>
  </si>
  <si>
    <t>档案编研</t>
    <phoneticPr fontId="1" type="noConversion"/>
  </si>
  <si>
    <t>社会记忆</t>
    <phoneticPr fontId="1" type="noConversion"/>
  </si>
  <si>
    <t>特殊载体档案</t>
    <phoneticPr fontId="1" type="noConversion"/>
  </si>
  <si>
    <t>档案安全</t>
    <phoneticPr fontId="1" type="noConversion"/>
  </si>
  <si>
    <t>档案耐久性</t>
    <phoneticPr fontId="1" type="noConversion"/>
  </si>
  <si>
    <t>档案库房微生物防治</t>
    <phoneticPr fontId="1" type="noConversion"/>
  </si>
  <si>
    <t>档案老化</t>
    <phoneticPr fontId="1" type="noConversion"/>
  </si>
  <si>
    <t>公民信息获取权</t>
    <phoneticPr fontId="1" type="noConversion"/>
  </si>
  <si>
    <t>数字档案资源整合</t>
    <phoneticPr fontId="1" type="noConversion"/>
  </si>
  <si>
    <t>口述历史档案资源建设</t>
    <phoneticPr fontId="1" type="noConversion"/>
  </si>
  <si>
    <t>档案行政执法</t>
    <phoneticPr fontId="1" type="noConversion"/>
  </si>
  <si>
    <t>突发事件应急管理和情报体系</t>
    <phoneticPr fontId="1" type="noConversion"/>
  </si>
  <si>
    <t>图书馆史</t>
    <phoneticPr fontId="1" type="noConversion"/>
  </si>
  <si>
    <t>档案分类学</t>
    <phoneticPr fontId="1" type="noConversion"/>
  </si>
  <si>
    <t>科技档案价值鉴定</t>
    <phoneticPr fontId="1" type="noConversion"/>
  </si>
  <si>
    <t>城建档案</t>
    <phoneticPr fontId="1" type="noConversion"/>
  </si>
  <si>
    <t>修裱技术</t>
    <phoneticPr fontId="1" type="noConversion"/>
  </si>
  <si>
    <t>来源原则</t>
    <phoneticPr fontId="1" type="noConversion"/>
  </si>
  <si>
    <t>明清经济史</t>
    <phoneticPr fontId="1" type="noConversion"/>
  </si>
  <si>
    <t>中国古代社会政治制度</t>
    <phoneticPr fontId="1" type="noConversion"/>
  </si>
  <si>
    <t>明清档案</t>
    <phoneticPr fontId="1" type="noConversion"/>
  </si>
  <si>
    <t>立卷改革</t>
    <phoneticPr fontId="1" type="noConversion"/>
  </si>
  <si>
    <t>文件公开</t>
    <phoneticPr fontId="1" type="noConversion"/>
  </si>
  <si>
    <t>明清档案整理</t>
    <phoneticPr fontId="1" type="noConversion"/>
  </si>
  <si>
    <t>档案起源</t>
    <phoneticPr fontId="1" type="noConversion"/>
  </si>
  <si>
    <t>民国档案</t>
    <phoneticPr fontId="1" type="noConversion"/>
  </si>
  <si>
    <t>古代学吏书吏</t>
    <phoneticPr fontId="1" type="noConversion"/>
  </si>
  <si>
    <t>古代文书</t>
    <phoneticPr fontId="1" type="noConversion"/>
  </si>
  <si>
    <t>文献信息资源</t>
    <phoneticPr fontId="1" type="noConversion"/>
  </si>
  <si>
    <t>辽代天祚帝封金主为东怀国皇帝册研究——兼论公文写作效益及动机与效果的统一</t>
  </si>
  <si>
    <t>关于编制中国档案分类法的几个问题</t>
  </si>
  <si>
    <t>2007—2011年档案学研究文献计量学分析</t>
  </si>
  <si>
    <t>南宋京城图标明档案机构的意义</t>
  </si>
  <si>
    <t>评公文写作学——兼谈文书学教学的发展趋势</t>
  </si>
  <si>
    <t>集结号、社会记忆与我们的责任——公共档案馆保存平民档案的意义与策略</t>
  </si>
  <si>
    <t>修改档案法的几点建议</t>
  </si>
  <si>
    <t>徐梦莘档案文献编纂意识及其启示——以三朝北盟会编为例</t>
  </si>
  <si>
    <t>两次档案法修改之比较</t>
  </si>
  <si>
    <t>从利用者的视角谈档案法修改</t>
  </si>
  <si>
    <t>孟府档案管理研究</t>
  </si>
  <si>
    <t>“亚圣”孟子与孟府图书档案探微</t>
  </si>
  <si>
    <t>何鲁成档案管理思想研究</t>
  </si>
  <si>
    <t>陈国琛的档案思想述评</t>
  </si>
  <si>
    <t>科技档案编研的“九个关系</t>
  </si>
  <si>
    <t>论科技档案碥研中的十个关系</t>
  </si>
  <si>
    <t>我国政府网站的建设现状及其发展</t>
  </si>
  <si>
    <t xml:space="preserve"> 服务型政府网站设计理念与风格</t>
  </si>
  <si>
    <t>档案学专业本科人才培养方案的重构——基于“图书馆、情报与档案管理”国家一级重点学科平台</t>
  </si>
  <si>
    <t>档案学专业实习模式的审视与优化——以武汉大学2005级档案学专业为例</t>
  </si>
  <si>
    <t>武汉城市圈档案资源共建共享实现路径</t>
  </si>
  <si>
    <t>关于“档案信息资源的开发与利用”课程设置及体系结构的探讨</t>
  </si>
  <si>
    <t>理查德·考克斯档案学术思想述评</t>
  </si>
  <si>
    <t>休·泰勒的档案思想:一个记忆的视角</t>
  </si>
  <si>
    <t>近年来我国档案与记忆研究综述</t>
  </si>
  <si>
    <t>历史·记忆·责任:社会视角下的企业档案工作</t>
  </si>
  <si>
    <t>新媒体环境下档案文化资源开发方式的创新</t>
  </si>
  <si>
    <t>数字人文视域下家谱档案资源多元化开发</t>
  </si>
  <si>
    <t>对我国档案网站信息资源建设的思考</t>
  </si>
  <si>
    <t>论档案网站特色资源建设</t>
  </si>
  <si>
    <t>我国古代特殊载体档案中的汉字文化探析</t>
  </si>
  <si>
    <t>张钫与墓志石刻档案文献遗产的保护</t>
  </si>
  <si>
    <t>少数民族地区高校档案学公选课之我见</t>
  </si>
  <si>
    <t>档案学公选课教学的实践与思考</t>
  </si>
  <si>
    <t>不动产登记档案信息安全风险探析</t>
  </si>
  <si>
    <t>基于公共安全理念的地下管线档案风险分析及对策</t>
  </si>
  <si>
    <t>物理法杀灭档案害虫与纸质档案耐久性关系研究</t>
  </si>
  <si>
    <t>温湿度作用因子与纸张耐久性的量化分析</t>
  </si>
  <si>
    <t>新型纳米材料防治档案库房微生物可行性研究</t>
  </si>
  <si>
    <t>重新认识档案馆微生物灾害的严重性</t>
  </si>
  <si>
    <t>纸张低温老化撕裂度值统计误差分析</t>
  </si>
  <si>
    <t>纸张加速光老化与白度值相关性分析</t>
  </si>
  <si>
    <t>我国濒危历史档案的抢救与保护研究</t>
  </si>
  <si>
    <t>磁记录档案保护要点</t>
  </si>
  <si>
    <t>高分子材料与档案保护</t>
  </si>
  <si>
    <t>浅谈大气污染与档案耐久性</t>
  </si>
  <si>
    <t>影像档案保护技术研究现状与发展方向</t>
  </si>
  <si>
    <t>传统档案保护技术的发展方向及其前景</t>
  </si>
  <si>
    <t>公民获取政府电子文件信息的障碍因素分析</t>
  </si>
  <si>
    <t>公民获取政府电子文件信息权利保障研究述评</t>
  </si>
  <si>
    <t>数字档案资源社会化开发内涵及模型建构</t>
  </si>
  <si>
    <t>数字档案资源整合影响因素分析:基于建构型扎根理论的研究</t>
  </si>
  <si>
    <t>欧美国家档案融入课堂的理论研究及实践发展</t>
  </si>
  <si>
    <t>美国档案学硕士研究生课程设置分析</t>
  </si>
  <si>
    <t>口述历史档案资源建设的基本问题</t>
  </si>
  <si>
    <t>档案界口述历史档案资源建设实践进展评析</t>
  </si>
  <si>
    <t>论公共档案馆的文化责任</t>
  </si>
  <si>
    <t>公共档案馆,你到哪里去——兼论社会发展与档案馆社会化</t>
  </si>
  <si>
    <t>创新有中国特色的档案编纂学理论</t>
  </si>
  <si>
    <t>论档案编纂理论的中国特色</t>
  </si>
  <si>
    <t>论档案行政执法与档案普法的关系</t>
  </si>
  <si>
    <t>论档案行政执法的主体</t>
  </si>
  <si>
    <t>2000-2016年国外突发事件的应急信息管理研究进展</t>
  </si>
  <si>
    <t>我国突发事件应急管理的情报工作现状与问题分析</t>
  </si>
  <si>
    <t>图书馆史书写中的“大历史”和“小历史”——以清末民国时期图书馆事业档案为视角</t>
  </si>
  <si>
    <t>民国时期中学图书馆研究与实践述略</t>
  </si>
  <si>
    <t>知识管理在政府应急管理中的应用研究</t>
  </si>
  <si>
    <t>知识管理文献增长模型研究</t>
  </si>
  <si>
    <t>基于知识管理的数字档案馆服务体系构建</t>
  </si>
  <si>
    <t>数字档案馆知识组织层次体系探讨</t>
  </si>
  <si>
    <t>关于档案价值鉴定的理论与实践(三)——价值鉴定与全面、辩证分析</t>
  </si>
  <si>
    <t>关于档案价值鉴定的理论与实践(一)——问题与形势</t>
  </si>
  <si>
    <t>档案分类学的重要成果——档案分类评介</t>
  </si>
  <si>
    <t>科技档案分类的理论与实践</t>
  </si>
  <si>
    <t>吴宝康科技档案教育思想研究</t>
  </si>
  <si>
    <t>学习曾三同志的科技档案学思想</t>
  </si>
  <si>
    <t>科技档案价值鉴定任务内容和步骤的新认识</t>
  </si>
  <si>
    <t>城建档案部门管理职能问题探讨</t>
  </si>
  <si>
    <t>对城市建设档案来源与构成的分析和思考</t>
  </si>
  <si>
    <t>论档案分类与中国档案分类法的性质</t>
  </si>
  <si>
    <t>档案分类问题的若干“热点”</t>
  </si>
  <si>
    <t>档案学研究中若干“热点”问题评述</t>
  </si>
  <si>
    <t>从几个“热点”谈谈档案学研究的方向与方法</t>
  </si>
  <si>
    <t>中美档案保护比较研究</t>
  </si>
  <si>
    <t>档案保护的中心环节</t>
  </si>
  <si>
    <t>论我国传统修裱技术</t>
  </si>
  <si>
    <t>外国档案鉴定工作的新动向</t>
  </si>
  <si>
    <t>外国档案鉴定工作的组织和方法</t>
  </si>
  <si>
    <t>关于来源原则</t>
  </si>
  <si>
    <t>苏联档案工作考察随笔</t>
  </si>
  <si>
    <t>苏联档案学术研究观感</t>
  </si>
  <si>
    <t>嘉靖时期商业的兴衰</t>
  </si>
  <si>
    <t>乾隆时期“生息银两”制度的衰败和“收撤”——对清代“生息银两”制度兴衰研究之三</t>
  </si>
  <si>
    <t>论清代文官制度</t>
  </si>
  <si>
    <t>有关中国封建社会政治制度史的几个问题</t>
  </si>
  <si>
    <t>明清档案与顺治朝吏治</t>
  </si>
  <si>
    <t>从档案工作进入史学研究</t>
  </si>
  <si>
    <t>文档一体化进程中的文档工作关系新探</t>
  </si>
  <si>
    <t>制约文档一体化进程的五个非技术性因素</t>
  </si>
  <si>
    <t>立卷改革三话题</t>
  </si>
  <si>
    <t>略谈承办人立卷形式</t>
  </si>
  <si>
    <t>论已公开文件利用的长效机制</t>
  </si>
  <si>
    <t>我国规范性文件的公开化倾向</t>
  </si>
  <si>
    <t>明清档案中的抬头与避讳</t>
  </si>
  <si>
    <t>明清档案整理中应予注意的几个问题</t>
  </si>
  <si>
    <t>档案词源试析</t>
  </si>
  <si>
    <t>民国档案的现状及其鉴定问题</t>
  </si>
  <si>
    <t>秦汉学吏制度及古汉字八体</t>
  </si>
  <si>
    <t>清代书吏考略</t>
  </si>
  <si>
    <t>文心雕龙对文书学的贡献</t>
  </si>
  <si>
    <t>古代文书的规范性特点浅议</t>
  </si>
  <si>
    <t>对我国档案网站中信息资源建设问题的思考</t>
  </si>
  <si>
    <t>对我国档案信息化建设实施的理论思考</t>
  </si>
  <si>
    <t>对档案学高等教育人才培养模式的再思考</t>
  </si>
  <si>
    <t>再论档案学高等教育的改革与发展</t>
  </si>
  <si>
    <t>论中国社会转型期的经济特征与文献信息资源的共建共享</t>
  </si>
  <si>
    <t>知识经济与文献信息资源共建共享</t>
  </si>
  <si>
    <t>普通公众档案利用行为对档案馆建设的影响及对策研究</t>
  </si>
  <si>
    <t>个体主观价值因素对档案利用行为影响的实证研究——基于苏州市民的调查</t>
  </si>
  <si>
    <t>从“顾客”到“参与者与建设者”——关注档案公共服务语境下档案馆公众角色的定位</t>
  </si>
  <si>
    <t>我国档案馆尚未走向公共的实证分析——基于六省、市城市居民的调查数据</t>
  </si>
  <si>
    <t>我国高校档案学专业本科教学改革探索——基于建构主义学习理论</t>
  </si>
  <si>
    <t>对苏州大学档案系本科教学课程设置改革的几点思考</t>
  </si>
  <si>
    <t>略论档案检索的方式与方法</t>
  </si>
  <si>
    <t>数字档案资源</t>
    <phoneticPr fontId="1" type="noConversion"/>
  </si>
  <si>
    <t>古代学吏</t>
    <phoneticPr fontId="1" type="noConversion"/>
  </si>
  <si>
    <t>基于档案的城市记忆资源建设研究述评</t>
    <phoneticPr fontId="1" type="noConversion"/>
  </si>
  <si>
    <r>
      <rPr>
        <sz val="12"/>
        <rFont val="宋体"/>
        <family val="3"/>
        <charset val="134"/>
      </rPr>
      <t>数字记忆视角下档案创新开发利用</t>
    </r>
    <r>
      <rPr>
        <sz val="12"/>
        <rFont val="Songti SC Regular"/>
        <family val="1"/>
      </rPr>
      <t>“</t>
    </r>
    <r>
      <rPr>
        <sz val="10.5"/>
        <color theme="1"/>
        <rFont val="Calibri"/>
        <family val="2"/>
      </rPr>
      <t>PDU</t>
    </r>
    <r>
      <rPr>
        <sz val="10.5"/>
        <color theme="1"/>
        <rFont val="宋体"/>
        <family val="3"/>
        <charset val="134"/>
      </rPr>
      <t>”模型探析</t>
    </r>
    <phoneticPr fontId="1" type="noConversion"/>
  </si>
  <si>
    <t>面向政府的档案信息资源开发利用研究综述</t>
    <phoneticPr fontId="1" type="noConversion"/>
  </si>
  <si>
    <r>
      <t>“</t>
    </r>
    <r>
      <rPr>
        <sz val="12"/>
        <rFont val="宋体"/>
        <family val="3"/>
        <charset val="134"/>
      </rPr>
      <t>档案强国</t>
    </r>
    <r>
      <rPr>
        <sz val="12"/>
        <rFont val="Songti SC Regular"/>
        <family val="1"/>
      </rPr>
      <t>”</t>
    </r>
    <r>
      <rPr>
        <sz val="12"/>
        <rFont val="宋体"/>
        <family val="3"/>
        <charset val="134"/>
      </rPr>
      <t>背景下的档案知识服务</t>
    </r>
    <r>
      <rPr>
        <sz val="12"/>
        <rFont val="Songti SC Regular"/>
        <family val="1"/>
      </rPr>
      <t>“</t>
    </r>
    <r>
      <rPr>
        <sz val="12"/>
        <rFont val="宋体"/>
        <family val="3"/>
        <charset val="134"/>
      </rPr>
      <t>云决策平台</t>
    </r>
    <r>
      <rPr>
        <sz val="12"/>
        <rFont val="Songti SC Regular"/>
        <family val="1"/>
      </rPr>
      <t>”</t>
    </r>
    <r>
      <rPr>
        <sz val="12"/>
        <rFont val="宋体"/>
        <family val="3"/>
        <charset val="134"/>
      </rPr>
      <t>构建研究</t>
    </r>
    <phoneticPr fontId="1" type="noConversion"/>
  </si>
  <si>
    <t>面向政府决策的档案知识库构建研究</t>
    <phoneticPr fontId="1" type="noConversion"/>
  </si>
  <si>
    <t>文件与档案研究</t>
    <phoneticPr fontId="1" type="noConversion"/>
  </si>
  <si>
    <t>数字档案馆研究</t>
    <phoneticPr fontId="1" type="noConversion"/>
  </si>
  <si>
    <t>基于理性思维的电子文件管理</t>
    <phoneticPr fontId="1" type="noConversion"/>
  </si>
  <si>
    <t>知识管理方法与技术</t>
    <phoneticPr fontId="1" type="noConversion"/>
  </si>
  <si>
    <t>档案鉴定的理论与实践</t>
    <phoneticPr fontId="1" type="noConversion"/>
  </si>
  <si>
    <t>军队电子文件管理战略研究</t>
    <phoneticPr fontId="1" type="noConversion"/>
  </si>
  <si>
    <t>商务档案管理</t>
    <phoneticPr fontId="1" type="noConversion"/>
  </si>
  <si>
    <t>可移动文化遗产保护策略</t>
    <phoneticPr fontId="1" type="noConversion"/>
  </si>
  <si>
    <t>档案文献遗产保护</t>
    <phoneticPr fontId="1" type="noConversion"/>
  </si>
  <si>
    <t>中国古代档案管理制度研究</t>
    <phoneticPr fontId="1" type="noConversion"/>
  </si>
  <si>
    <t>中国档案史专题研究编余录</t>
    <phoneticPr fontId="1" type="noConversion"/>
  </si>
  <si>
    <t>档案信息检索</t>
    <phoneticPr fontId="1" type="noConversion"/>
  </si>
  <si>
    <t>电子文件长期保存 理论与实践</t>
    <phoneticPr fontId="1" type="noConversion"/>
  </si>
  <si>
    <t>政府信息公开</t>
    <phoneticPr fontId="1" type="noConversion"/>
  </si>
  <si>
    <t>政府信息管理</t>
    <phoneticPr fontId="1" type="noConversion"/>
  </si>
  <si>
    <t>文物保护</t>
    <phoneticPr fontId="1" type="noConversion"/>
  </si>
  <si>
    <t>档案保管</t>
    <phoneticPr fontId="1" type="noConversion"/>
  </si>
  <si>
    <t>档案保护学科</t>
    <phoneticPr fontId="1" type="noConversion"/>
  </si>
  <si>
    <t>档案法</t>
    <phoneticPr fontId="1" type="noConversion"/>
  </si>
  <si>
    <t>档案编纂</t>
    <phoneticPr fontId="1" type="noConversion"/>
  </si>
  <si>
    <t>情报检索</t>
    <phoneticPr fontId="1" type="noConversion"/>
  </si>
  <si>
    <t>数字技术应用</t>
    <phoneticPr fontId="1" type="noConversion"/>
  </si>
  <si>
    <t>科技档案管理学科</t>
    <phoneticPr fontId="1" type="noConversion"/>
  </si>
  <si>
    <t>档案修复</t>
    <phoneticPr fontId="1" type="noConversion"/>
  </si>
  <si>
    <t>档案学术语</t>
    <phoneticPr fontId="1" type="noConversion"/>
  </si>
  <si>
    <t>史评</t>
    <phoneticPr fontId="1" type="noConversion"/>
  </si>
  <si>
    <t>行政管理</t>
    <phoneticPr fontId="1" type="noConversion"/>
  </si>
  <si>
    <t>组织工作</t>
    <phoneticPr fontId="1" type="noConversion"/>
  </si>
  <si>
    <t>孟子家族的记忆 孟府档案管理研究</t>
  </si>
  <si>
    <t>档案学理论与实践新探索</t>
  </si>
  <si>
    <t>政府信息公开理论与实践</t>
  </si>
  <si>
    <t>档案信息资源开发利用</t>
  </si>
  <si>
    <t>电子政务原理、建设与应用</t>
  </si>
  <si>
    <t>政务信息管理</t>
  </si>
  <si>
    <t xml:space="preserve"> 企业档案管理实务</t>
  </si>
  <si>
    <t>文物保护技术</t>
  </si>
  <si>
    <t xml:space="preserve">档案保护与复制技术学 </t>
  </si>
  <si>
    <t>档案保护技术学教程第2版</t>
  </si>
  <si>
    <t>档案保护技术学教程</t>
  </si>
  <si>
    <t>档案保护与复制技术学教学大纲</t>
  </si>
  <si>
    <t>公民获取政府电子文件信息权利保障研究</t>
  </si>
  <si>
    <t>档案法学基础</t>
  </si>
  <si>
    <t>档案编纂学</t>
  </si>
  <si>
    <t>信息检索与利用</t>
  </si>
  <si>
    <t>走向知识管理与知识服务 数字档案馆建设研究</t>
  </si>
  <si>
    <t>电子政务教程</t>
  </si>
  <si>
    <t>知识管理视域下的跨部门政府信息资源整合与共享研究</t>
  </si>
  <si>
    <t>实用文书学知识图表解</t>
  </si>
  <si>
    <t>农业科技档案管理概要</t>
  </si>
  <si>
    <t>科学技术档案管理学教程</t>
  </si>
  <si>
    <t>科学技术档案管理学教学大纲</t>
  </si>
  <si>
    <t>科学技术档案管理学教程一百题</t>
  </si>
  <si>
    <t>气象档案管理概要</t>
  </si>
  <si>
    <t>工业企业经营档案管理</t>
  </si>
  <si>
    <t>科学技术档案管理基本知识</t>
  </si>
  <si>
    <t>机关档案工作</t>
  </si>
  <si>
    <t>档案工作基本知识</t>
  </si>
  <si>
    <t>中国档案修裱技术</t>
  </si>
  <si>
    <t>欧美档案学概要</t>
  </si>
  <si>
    <t>俄英汉档案学词典</t>
  </si>
  <si>
    <t>外国档案管理参考资料</t>
  </si>
  <si>
    <t>外国档案管理教学大纲</t>
  </si>
  <si>
    <t>外国档案管理概论</t>
  </si>
  <si>
    <t>外国档案管理</t>
  </si>
  <si>
    <t>明代黄册制度</t>
  </si>
  <si>
    <t>档房论史文编</t>
  </si>
  <si>
    <t>公文处理案例精选</t>
  </si>
  <si>
    <t>文书处理和档案管理</t>
  </si>
  <si>
    <t>清代文书纲要</t>
  </si>
  <si>
    <t>明清档案概论</t>
  </si>
  <si>
    <t>行政管理学图解</t>
  </si>
  <si>
    <t>档案工作知识汇解500问</t>
  </si>
  <si>
    <t>党的组织工作手册新编</t>
  </si>
  <si>
    <t>文书档案管理基础</t>
  </si>
  <si>
    <t>档案管理原理与方法</t>
  </si>
  <si>
    <t>档案信息组织与检索</t>
  </si>
  <si>
    <t>2009年</t>
    <phoneticPr fontId="1" type="noConversion"/>
  </si>
  <si>
    <t>档案鉴定工作随感</t>
  </si>
  <si>
    <t>论档案鉴定标准体系</t>
  </si>
  <si>
    <t>关于档案鉴定的理论与实践(三)——价值鉴定与全面、辩证分析</t>
  </si>
  <si>
    <t>关于档案鉴定的理论与实践(一)——问题与形势</t>
  </si>
  <si>
    <t>科技档案鉴定任务内容和步骤的新认识</t>
  </si>
  <si>
    <t>科技档案鉴定</t>
  </si>
  <si>
    <t>非物质文化遗产展览研究</t>
  </si>
  <si>
    <t>论非物质文化遗产及其保护原则</t>
  </si>
  <si>
    <t>非物质文化遗产的特征和意义</t>
  </si>
  <si>
    <t>谈非物质文化遗产资源建设的几个问题</t>
  </si>
  <si>
    <t>非物质文化遗产长久保存策略</t>
  </si>
  <si>
    <t>非物质文化遗产式保护的SWOT分析</t>
  </si>
  <si>
    <t>我国非物质文化遗产管理研究述评</t>
  </si>
  <si>
    <t>现存妈祖信俗非物质文化遗产的特点</t>
  </si>
  <si>
    <t>现存妈祖信俗非物质文化遗产中的和平因子</t>
  </si>
  <si>
    <t>非物质文化遗产管理主体研究——以妈祖信俗档案管理为例</t>
  </si>
  <si>
    <t>政务信息资源</t>
  </si>
  <si>
    <t>基于信息流视角的电子政务信息资源</t>
  </si>
  <si>
    <t>电子政务信息资源模式选择与优化</t>
  </si>
  <si>
    <t>政务信息资源效益审计标准研究</t>
  </si>
  <si>
    <t>政务信息资源绩效审计:背景、内涵与意义</t>
  </si>
  <si>
    <t>我国政务信息资源绩效审计中存在的问题与对策</t>
  </si>
  <si>
    <t>国内外政务信息资源绩效评估研究现状及其发展趋势</t>
  </si>
  <si>
    <t>目录控制思想在政务信息资源领域的应用及其发展趋势</t>
  </si>
  <si>
    <t>政务信息资源绩效评估研究</t>
  </si>
  <si>
    <t>政务信息资源</t>
    <phoneticPr fontId="1" type="noConversion"/>
  </si>
  <si>
    <t>政务信息资源趋利性整合共享及其应对策略</t>
  </si>
  <si>
    <t>政务信息资源整合共享研究——从国家档案馆的角度</t>
  </si>
  <si>
    <t>政务信息资源目录控制的模式及实现机制研究</t>
  </si>
  <si>
    <t>网络环境下政务信息资源共享机制研究</t>
  </si>
  <si>
    <t>知识管理视域下的跨部门政务信息资源整合与共享研究</t>
  </si>
  <si>
    <t>张美芳</t>
  </si>
  <si>
    <t>张美芳</t>
    <phoneticPr fontId="1" type="noConversion"/>
  </si>
  <si>
    <t>数字保存</t>
    <phoneticPr fontId="1" type="noConversion"/>
  </si>
  <si>
    <t>数字档案文献遗产长期保存战略实现途径的研究</t>
  </si>
  <si>
    <t>数字信息长期保存标准建设的国际化经验及其借鉴</t>
  </si>
  <si>
    <t>档案安全体系</t>
    <phoneticPr fontId="1" type="noConversion"/>
  </si>
  <si>
    <t>档案安全保障体系的构建</t>
  </si>
  <si>
    <t>档案安全保障体系建设研究</t>
  </si>
  <si>
    <t>历史档案及古籍修复用手工纸的选择</t>
  </si>
  <si>
    <t>国际背景下的中国档案保护技术及其教育发展</t>
  </si>
  <si>
    <t>我国档案保护技术学可持续发展的若干思考</t>
  </si>
  <si>
    <t>声像档案数字化抢救中存储与长期保存策略的研究</t>
  </si>
  <si>
    <t>声像档案抢救</t>
  </si>
  <si>
    <t>声像档案抢救</t>
    <phoneticPr fontId="1" type="noConversion"/>
  </si>
  <si>
    <t>刘越男</t>
  </si>
  <si>
    <t>电子文件管理系统实施过程中元数据方案的设计</t>
  </si>
  <si>
    <t>试析电子文件管理系统的建设模式</t>
  </si>
  <si>
    <t>电子文件管理系统</t>
    <phoneticPr fontId="1" type="noConversion"/>
  </si>
  <si>
    <t>我国电子文件管理的现状、问题与对策</t>
  </si>
  <si>
    <r>
      <t>融合之路</t>
    </r>
    <r>
      <rPr>
        <sz val="10.5"/>
        <color theme="1"/>
        <rFont val="Calibri"/>
        <family val="2"/>
      </rPr>
      <t>:</t>
    </r>
    <r>
      <rPr>
        <sz val="10.5"/>
        <color theme="1"/>
        <rFont val="宋体"/>
        <family val="3"/>
        <charset val="134"/>
      </rPr>
      <t>中国电子文件管理的体制和机制</t>
    </r>
  </si>
  <si>
    <t>对电子文件管理元数据的再认识</t>
  </si>
  <si>
    <t>电子文件管理元数据从认识到应用</t>
  </si>
  <si>
    <t>电子文件元数据</t>
    <phoneticPr fontId="1" type="noConversion"/>
  </si>
  <si>
    <r>
      <t>基于区块链的数字档案长期保存</t>
    </r>
    <r>
      <rPr>
        <sz val="10.5"/>
        <color theme="1"/>
        <rFont val="Calibri"/>
        <family val="2"/>
      </rPr>
      <t>:</t>
    </r>
    <r>
      <rPr>
        <sz val="10.5"/>
        <color theme="1"/>
        <rFont val="宋体"/>
        <family val="3"/>
        <charset val="134"/>
      </rPr>
      <t>既有探索及未来发展</t>
    </r>
  </si>
  <si>
    <t>区块链技术在文件档案管理中的应用初探</t>
  </si>
  <si>
    <t>区块链</t>
    <phoneticPr fontId="1" type="noConversion"/>
  </si>
  <si>
    <t>麻新纯</t>
    <phoneticPr fontId="1" type="noConversion"/>
  </si>
  <si>
    <t>中国古代档案保护思想探析</t>
  </si>
  <si>
    <t>中国古代档案保护技术探析</t>
  </si>
  <si>
    <t>电子文件时代文档管理一体化论</t>
  </si>
  <si>
    <t>电子文件价值综合鉴定论</t>
  </si>
  <si>
    <t>电子文件管理的国际进展、发展趋势与未来方向</t>
  </si>
  <si>
    <t>国外电子文件管理机制及借鉴研究</t>
  </si>
  <si>
    <t>欧美档案高等教育研究及其启示</t>
  </si>
  <si>
    <t>国际档案教育的发展趋势</t>
  </si>
  <si>
    <t>面向智慧城市发展的信息资源管理协同创新策略——以荷兰阿姆斯特丹智慧城市为例</t>
  </si>
  <si>
    <t>国外智慧城市知识中心构建机制及其经验借鉴</t>
  </si>
  <si>
    <t>智慧城市</t>
    <phoneticPr fontId="1" type="noConversion"/>
  </si>
  <si>
    <t>数字档案资源整合与服务</t>
  </si>
  <si>
    <r>
      <t>21</t>
    </r>
    <r>
      <rPr>
        <sz val="10.5"/>
        <color theme="1"/>
        <rFont val="宋体"/>
        <family val="3"/>
        <charset val="134"/>
      </rPr>
      <t>世纪的数字档案资源整合与服务</t>
    </r>
    <r>
      <rPr>
        <sz val="10.5"/>
        <color theme="1"/>
        <rFont val="Calibri"/>
        <family val="2"/>
      </rPr>
      <t>:</t>
    </r>
    <r>
      <rPr>
        <sz val="10.5"/>
        <color theme="1"/>
        <rFont val="宋体"/>
        <family val="3"/>
        <charset val="134"/>
      </rPr>
      <t>国外研究及借鉴</t>
    </r>
  </si>
  <si>
    <t>字转型背景下的我国数字档案资源整合与服务研究框架</t>
  </si>
  <si>
    <r>
      <t>依法治档所依之“法”是什么</t>
    </r>
    <r>
      <rPr>
        <sz val="10.5"/>
        <color theme="1"/>
        <rFont val="Calibri"/>
        <family val="2"/>
      </rPr>
      <t>?</t>
    </r>
    <r>
      <rPr>
        <sz val="10.5"/>
        <color theme="1"/>
        <rFont val="宋体"/>
        <family val="3"/>
        <charset val="134"/>
      </rPr>
      <t>——是《档案法》还是与档案、档案工作有关的一切法律、法规和规章</t>
    </r>
  </si>
  <si>
    <t>对《档案法》修订草案中几个问题的认识——兼与徐拥军、李晶伟、蔡美波先生商榷</t>
    <phoneticPr fontId="1" type="noConversion"/>
  </si>
  <si>
    <t>对档案鉴定重点和方法的探讨</t>
  </si>
  <si>
    <t>统计分析法与文献计量法在档案学研究中的应用分析</t>
  </si>
  <si>
    <r>
      <t>定量研究方法在档案学研究中的应用状况、问题及建议——基于</t>
    </r>
    <r>
      <rPr>
        <sz val="10.5"/>
        <color theme="1"/>
        <rFont val="Calibri"/>
        <family val="2"/>
      </rPr>
      <t>2004-2015</t>
    </r>
    <r>
      <rPr>
        <sz val="10.5"/>
        <color theme="1"/>
        <rFont val="宋体"/>
        <family val="3"/>
        <charset val="134"/>
      </rPr>
      <t>年《档案学通讯》《档案学研究》所载文献的统计分析</t>
    </r>
  </si>
  <si>
    <t>部六省市级档案网站评估指标体系的构建及评估结果分析</t>
  </si>
  <si>
    <r>
      <t>2000</t>
    </r>
    <r>
      <rPr>
        <sz val="10.5"/>
        <color theme="1"/>
        <rFont val="宋体"/>
        <family val="3"/>
        <charset val="134"/>
      </rPr>
      <t>年～</t>
    </r>
    <r>
      <rPr>
        <sz val="10.5"/>
        <color theme="1"/>
        <rFont val="Calibri"/>
        <family val="2"/>
      </rPr>
      <t>2009</t>
    </r>
    <r>
      <rPr>
        <sz val="10.5"/>
        <color theme="1"/>
        <rFont val="宋体"/>
        <family val="3"/>
        <charset val="134"/>
      </rPr>
      <t>年国内档案网站建设研究综述</t>
    </r>
  </si>
  <si>
    <t>张锐</t>
    <phoneticPr fontId="1" type="noConversion"/>
  </si>
  <si>
    <r>
      <t>普惠与均等</t>
    </r>
    <r>
      <rPr>
        <sz val="10.5"/>
        <color theme="1"/>
        <rFont val="Calibri"/>
        <family val="2"/>
      </rPr>
      <t>:</t>
    </r>
    <r>
      <rPr>
        <sz val="10.5"/>
        <color theme="1"/>
        <rFont val="宋体"/>
        <family val="3"/>
        <charset val="134"/>
      </rPr>
      <t>公共档案馆履行职能的价值取向</t>
    </r>
  </si>
  <si>
    <t>公共档案馆信息资源开发与服务能力的提升</t>
  </si>
  <si>
    <t>论网络环境下的档案信息资源开发</t>
  </si>
  <si>
    <t>加强档案馆公共服务能力建设的若干思考</t>
  </si>
  <si>
    <t>中西方档案信息公开制度比较与启示</t>
  </si>
  <si>
    <t>美国档案信息公开制度建设的内容、特点及其启示</t>
  </si>
  <si>
    <t>档案信息公开制度</t>
    <phoneticPr fontId="1" type="noConversion"/>
  </si>
  <si>
    <t>论电子文件信息安全保障体系的构建</t>
  </si>
  <si>
    <t>电子文件管理理论研究的回顾与思考</t>
  </si>
  <si>
    <t>构建符合历史研究需求的军队档案工作模式</t>
  </si>
  <si>
    <t>军队档案学理论研究的现状与发展趋向</t>
  </si>
  <si>
    <t>军队档案管理</t>
    <phoneticPr fontId="1" type="noConversion"/>
  </si>
  <si>
    <r>
      <t>档案记忆观</t>
    </r>
    <r>
      <rPr>
        <sz val="10.5"/>
        <color theme="1"/>
        <rFont val="Calibri"/>
        <family val="2"/>
      </rPr>
      <t>:21</t>
    </r>
    <r>
      <rPr>
        <sz val="10.5"/>
        <color theme="1"/>
        <rFont val="宋体"/>
        <family val="3"/>
        <charset val="134"/>
      </rPr>
      <t>世纪档案学理论的新范式</t>
    </r>
  </si>
  <si>
    <r>
      <t>档案记忆观</t>
    </r>
    <r>
      <rPr>
        <sz val="10.5"/>
        <color theme="1"/>
        <rFont val="Calibri"/>
        <family val="2"/>
      </rPr>
      <t>:</t>
    </r>
    <r>
      <rPr>
        <sz val="10.5"/>
        <color theme="1"/>
        <rFont val="宋体"/>
        <family val="3"/>
        <charset val="134"/>
      </rPr>
      <t>社会学与档案学的双向审视</t>
    </r>
  </si>
  <si>
    <t>我国科技档案管理体制机制建设的政策建议</t>
  </si>
  <si>
    <t>我国科技档案管理体制机制的现存问题</t>
  </si>
  <si>
    <t>科技档案管理机制</t>
    <phoneticPr fontId="1" type="noConversion"/>
  </si>
  <si>
    <t>档案后保管范式与知识管理</t>
  </si>
  <si>
    <t>档案管理与知识管理的关系研究</t>
  </si>
  <si>
    <r>
      <t>技术·文化·制度</t>
    </r>
    <r>
      <rPr>
        <sz val="10.5"/>
        <color theme="1"/>
        <rFont val="Calibri"/>
        <family val="2"/>
      </rPr>
      <t>:</t>
    </r>
    <r>
      <rPr>
        <sz val="10.5"/>
        <color theme="1"/>
        <rFont val="宋体"/>
        <family val="3"/>
        <charset val="134"/>
      </rPr>
      <t>非物质文化遗产数字化研究述评</t>
    </r>
  </si>
  <si>
    <t>非物质文化遗产</t>
    <phoneticPr fontId="1" type="noConversion"/>
  </si>
  <si>
    <t>档案信息资源规划</t>
  </si>
  <si>
    <t>公共档案馆建设</t>
    <phoneticPr fontId="1" type="noConversion"/>
  </si>
  <si>
    <t>周林兴</t>
    <phoneticPr fontId="1" type="noConversion"/>
  </si>
  <si>
    <r>
      <t>基于</t>
    </r>
    <r>
      <rPr>
        <sz val="10.5"/>
        <color theme="1"/>
        <rFont val="Calibri"/>
        <family val="2"/>
      </rPr>
      <t>SWOT</t>
    </r>
    <r>
      <rPr>
        <sz val="10.5"/>
        <color theme="1"/>
        <rFont val="宋体"/>
        <family val="3"/>
        <charset val="134"/>
      </rPr>
      <t>分析方法的公共文化服务体系建设中公共档案馆发展研究</t>
    </r>
    <r>
      <rPr>
        <sz val="10.5"/>
        <color theme="1"/>
        <rFont val="Calibri"/>
        <family val="2"/>
      </rPr>
      <t/>
    </r>
    <phoneticPr fontId="1" type="noConversion"/>
  </si>
  <si>
    <t>以公众需求为导向的档案信息资源规划探讨</t>
    <phoneticPr fontId="1" type="noConversion"/>
  </si>
  <si>
    <t>基于公共文化服务体系建设的档案信息资源规划研究</t>
  </si>
  <si>
    <t>公共文化服务体系建设进程中的公共档案馆职责研究</t>
  </si>
  <si>
    <t>重申弱化档案价值鉴定的合理性存在</t>
  </si>
  <si>
    <t>基于政府信息公开的《档案法》修改目标取向</t>
  </si>
  <si>
    <r>
      <t>公共性</t>
    </r>
    <r>
      <rPr>
        <sz val="10.5"/>
        <color theme="1"/>
        <rFont val="Calibri"/>
        <family val="2"/>
      </rPr>
      <t>:</t>
    </r>
    <r>
      <rPr>
        <sz val="10.5"/>
        <color theme="1"/>
        <rFont val="宋体"/>
        <family val="3"/>
        <charset val="134"/>
      </rPr>
      <t>档案立法的基本价值取向</t>
    </r>
  </si>
  <si>
    <t>国际非物质文化遗产数字化保护研究综述</t>
  </si>
  <si>
    <t>我国非物质文化遗产保护的现状与对策</t>
  </si>
  <si>
    <t>面向公众需求的数字档案资源建设与服务研究</t>
  </si>
  <si>
    <t>档案资源建设与服务联动模式探析</t>
  </si>
  <si>
    <t>“世界记忆工程”背景下“中国档案文献遗产工程”的推进</t>
  </si>
  <si>
    <t>论我国档案文献遗产保护资源的共享</t>
  </si>
  <si>
    <t>档案资源建设与服务</t>
    <phoneticPr fontId="1" type="noConversion"/>
  </si>
  <si>
    <t>大数据时代信息资源规划研究发展路径探析</t>
  </si>
  <si>
    <t>大数据资源规划研究框架的构建</t>
  </si>
  <si>
    <t>大数据资源规划</t>
    <phoneticPr fontId="1" type="noConversion"/>
  </si>
  <si>
    <t>改革开放以来四川清代档案整理与出版研究</t>
  </si>
  <si>
    <t>改革开放以来东北地区清代档案编纂研究</t>
  </si>
  <si>
    <t>建国后明清档案编纂沿革考</t>
  </si>
  <si>
    <t>苏州历史档案编纂沿革及其特色解析</t>
  </si>
  <si>
    <t>论建国后满文档案的管理</t>
  </si>
  <si>
    <t>档案整理</t>
    <phoneticPr fontId="1" type="noConversion"/>
  </si>
  <si>
    <t>满文档案</t>
    <phoneticPr fontId="1" type="noConversion"/>
  </si>
  <si>
    <t>华林</t>
    <phoneticPr fontId="1" type="noConversion"/>
  </si>
  <si>
    <t>西部散存民族档案文献遗产集中保护研究</t>
  </si>
  <si>
    <t>文化遗产框架下的西部散存民族档案文献遗产保护研究</t>
  </si>
  <si>
    <t>少数民族档案资源建设</t>
    <phoneticPr fontId="1" type="noConversion"/>
  </si>
  <si>
    <t>基于爱国主义教育的南侨机工档案文献遗产展览创新研究</t>
  </si>
  <si>
    <t>论模块教学理论在档案学专业素质教育中的实践与运用</t>
  </si>
  <si>
    <t>少数民族档案文献遗产保护</t>
    <phoneticPr fontId="1" type="noConversion"/>
  </si>
  <si>
    <t>基于新疆民族地区稳定发展的少数民族档案发掘利用研究</t>
  </si>
  <si>
    <t>云南省国家综合档案馆少数民族档案资源建设述评</t>
  </si>
  <si>
    <t>论我国电子文件长期保存的合作机制及实现策略</t>
  </si>
  <si>
    <r>
      <t>基于</t>
    </r>
    <r>
      <rPr>
        <sz val="10.5"/>
        <color theme="1"/>
        <rFont val="Calibri"/>
        <family val="2"/>
      </rPr>
      <t>OAIS</t>
    </r>
    <r>
      <rPr>
        <sz val="10.5"/>
        <color theme="1"/>
        <rFont val="宋体"/>
        <family val="3"/>
        <charset val="134"/>
      </rPr>
      <t>的数字档案馆功能评价研究——以英国</t>
    </r>
    <r>
      <rPr>
        <sz val="10.5"/>
        <color theme="1"/>
        <rFont val="Calibri"/>
        <family val="2"/>
      </rPr>
      <t>UKDA</t>
    </r>
    <r>
      <rPr>
        <sz val="10.5"/>
        <color theme="1"/>
        <rFont val="宋体"/>
        <family val="3"/>
        <charset val="134"/>
      </rPr>
      <t>和</t>
    </r>
    <r>
      <rPr>
        <sz val="10.5"/>
        <color theme="1"/>
        <rFont val="Calibri"/>
        <family val="2"/>
      </rPr>
      <t>TNA</t>
    </r>
    <r>
      <rPr>
        <sz val="10.5"/>
        <color theme="1"/>
        <rFont val="宋体"/>
        <family val="3"/>
        <charset val="134"/>
      </rPr>
      <t>数字资源库为例</t>
    </r>
  </si>
  <si>
    <r>
      <t>2007</t>
    </r>
    <r>
      <rPr>
        <sz val="10.5"/>
        <color theme="1"/>
        <rFont val="宋体"/>
        <family val="3"/>
        <charset val="134"/>
      </rPr>
      <t>—</t>
    </r>
    <r>
      <rPr>
        <sz val="10.5"/>
        <color theme="1"/>
        <rFont val="Calibri"/>
        <family val="2"/>
      </rPr>
      <t>2011</t>
    </r>
    <r>
      <rPr>
        <sz val="10.5"/>
        <color theme="1"/>
        <rFont val="宋体"/>
        <family val="3"/>
        <charset val="134"/>
      </rPr>
      <t>年我国数字档案馆研究综述</t>
    </r>
  </si>
  <si>
    <t>数字档案馆、电子文件档案馆和电子文件中心辨析</t>
  </si>
  <si>
    <t>俄罗斯档案事业中长期发展规划研究</t>
  </si>
  <si>
    <t>当前俄罗斯档案事业述评</t>
  </si>
  <si>
    <t>外国档案事业</t>
    <phoneticPr fontId="1" type="noConversion"/>
  </si>
  <si>
    <t>新形势下我国档案利用工作的对策</t>
  </si>
  <si>
    <t>档案开放利用</t>
    <phoneticPr fontId="1" type="noConversion"/>
  </si>
  <si>
    <t>论电子档案开放利用中信息安全保障存在的问题与对策</t>
  </si>
  <si>
    <t>论社会转型期档案信息化与档案信息伦理建设</t>
  </si>
  <si>
    <r>
      <t>战略</t>
    </r>
    <r>
      <rPr>
        <sz val="10.5"/>
        <color theme="1"/>
        <rFont val="Calibri"/>
        <family val="2"/>
      </rPr>
      <t>:</t>
    </r>
    <r>
      <rPr>
        <sz val="10.5"/>
        <color theme="1"/>
        <rFont val="宋体"/>
        <family val="3"/>
        <charset val="134"/>
      </rPr>
      <t>档案信息化的思考</t>
    </r>
  </si>
  <si>
    <t>吴品才</t>
    <phoneticPr fontId="1" type="noConversion"/>
  </si>
  <si>
    <r>
      <t>1964</t>
    </r>
    <r>
      <rPr>
        <sz val="12"/>
        <color theme="1"/>
        <rFont val="SimSun"/>
        <family val="3"/>
        <charset val="134"/>
      </rPr>
      <t>年</t>
    </r>
    <phoneticPr fontId="1" type="noConversion"/>
  </si>
  <si>
    <r>
      <t>1962</t>
    </r>
    <r>
      <rPr>
        <sz val="12"/>
        <color theme="1"/>
        <rFont val="SimSun"/>
        <family val="3"/>
        <charset val="134"/>
      </rPr>
      <t>年</t>
    </r>
    <phoneticPr fontId="1" type="noConversion"/>
  </si>
  <si>
    <t>辽宁盘锦</t>
    <phoneticPr fontId="1" type="noConversion"/>
  </si>
  <si>
    <t>朱玉媛</t>
    <phoneticPr fontId="1" type="noConversion"/>
  </si>
  <si>
    <r>
      <t>1951</t>
    </r>
    <r>
      <rPr>
        <sz val="12"/>
        <color theme="1"/>
        <rFont val="等线"/>
        <family val="2"/>
      </rPr>
      <t>年</t>
    </r>
    <phoneticPr fontId="1" type="noConversion"/>
  </si>
  <si>
    <t>黄存勋</t>
    <phoneticPr fontId="1" type="noConversion"/>
  </si>
  <si>
    <r>
      <t>1948</t>
    </r>
    <r>
      <rPr>
        <sz val="12"/>
        <color theme="1"/>
        <rFont val="SimSun"/>
        <family val="3"/>
        <charset val="134"/>
      </rPr>
      <t>年</t>
    </r>
    <phoneticPr fontId="1" type="noConversion"/>
  </si>
  <si>
    <t>丁华东</t>
    <phoneticPr fontId="1" type="noConversion"/>
  </si>
  <si>
    <t>王萍</t>
    <phoneticPr fontId="1" type="noConversion"/>
  </si>
  <si>
    <r>
      <t>1965</t>
    </r>
    <r>
      <rPr>
        <sz val="12"/>
        <color theme="1"/>
        <rFont val="等线"/>
        <family val="2"/>
      </rPr>
      <t>年</t>
    </r>
    <phoneticPr fontId="1" type="noConversion"/>
  </si>
  <si>
    <t>王协舟</t>
    <phoneticPr fontId="1" type="noConversion"/>
  </si>
  <si>
    <r>
      <t>1974</t>
    </r>
    <r>
      <rPr>
        <sz val="12"/>
        <color theme="1"/>
        <rFont val="SimSun"/>
        <family val="3"/>
        <charset val="134"/>
      </rPr>
      <t>年</t>
    </r>
    <phoneticPr fontId="1" type="noConversion"/>
  </si>
  <si>
    <t>湖南石门</t>
    <phoneticPr fontId="1" type="noConversion"/>
  </si>
  <si>
    <t>黄世喆</t>
    <phoneticPr fontId="1" type="noConversion"/>
  </si>
  <si>
    <r>
      <t>1968</t>
    </r>
    <r>
      <rPr>
        <sz val="12"/>
        <color theme="1"/>
        <rFont val="SimSun"/>
        <family val="3"/>
        <charset val="134"/>
      </rPr>
      <t>年</t>
    </r>
    <phoneticPr fontId="1" type="noConversion"/>
  </si>
  <si>
    <t>广西平果</t>
    <phoneticPr fontId="1" type="noConversion"/>
  </si>
  <si>
    <t>陈勇</t>
    <phoneticPr fontId="1" type="noConversion"/>
  </si>
  <si>
    <t>江苏滨海</t>
    <phoneticPr fontId="1" type="noConversion"/>
  </si>
  <si>
    <r>
      <t>1967</t>
    </r>
    <r>
      <rPr>
        <sz val="12"/>
        <color theme="1"/>
        <rFont val="SimSun"/>
        <family val="3"/>
        <charset val="134"/>
      </rPr>
      <t>年</t>
    </r>
    <phoneticPr fontId="1" type="noConversion"/>
  </si>
  <si>
    <t>广西大新</t>
    <phoneticPr fontId="1" type="noConversion"/>
  </si>
  <si>
    <r>
      <t>1965</t>
    </r>
    <r>
      <rPr>
        <sz val="12"/>
        <color theme="1"/>
        <rFont val="SimSun"/>
        <family val="3"/>
        <charset val="134"/>
      </rPr>
      <t>年</t>
    </r>
    <phoneticPr fontId="1" type="noConversion"/>
  </si>
  <si>
    <r>
      <t>1958</t>
    </r>
    <r>
      <rPr>
        <sz val="12"/>
        <color theme="1"/>
        <rFont val="SimSun"/>
        <family val="3"/>
        <charset val="134"/>
      </rPr>
      <t>年</t>
    </r>
    <phoneticPr fontId="1" type="noConversion"/>
  </si>
  <si>
    <t>湖南平江</t>
    <phoneticPr fontId="1" type="noConversion"/>
  </si>
  <si>
    <t>江西万载</t>
    <phoneticPr fontId="1" type="noConversion"/>
  </si>
  <si>
    <t>湖北大悟</t>
    <phoneticPr fontId="1" type="noConversion"/>
  </si>
  <si>
    <r>
      <t>1978</t>
    </r>
    <r>
      <rPr>
        <sz val="12"/>
        <color theme="1"/>
        <rFont val="宋体"/>
        <family val="3"/>
        <charset val="134"/>
      </rPr>
      <t>年</t>
    </r>
    <phoneticPr fontId="1" type="noConversion"/>
  </si>
  <si>
    <t>河北晋州</t>
    <phoneticPr fontId="1" type="noConversion"/>
  </si>
  <si>
    <t>云南景东县</t>
    <phoneticPr fontId="1" type="noConversion"/>
  </si>
  <si>
    <r>
      <t>1973</t>
    </r>
    <r>
      <rPr>
        <sz val="12"/>
        <color theme="1"/>
        <rFont val="SimSun"/>
        <family val="3"/>
        <charset val="134"/>
      </rPr>
      <t>年</t>
    </r>
    <phoneticPr fontId="1" type="noConversion"/>
  </si>
  <si>
    <r>
      <t>江苏</t>
    </r>
    <r>
      <rPr>
        <u/>
        <sz val="11"/>
        <color theme="10"/>
        <rFont val="等线"/>
        <family val="4"/>
        <charset val="134"/>
        <scheme val="minor"/>
      </rPr>
      <t>东台</t>
    </r>
    <phoneticPr fontId="1" type="noConversion"/>
  </si>
  <si>
    <r>
      <t>1965年</t>
    </r>
    <r>
      <rPr>
        <sz val="12"/>
        <color theme="1"/>
        <rFont val="SimSun"/>
        <family val="3"/>
        <charset val="134"/>
      </rPr>
      <t/>
    </r>
    <phoneticPr fontId="1" type="noConversion"/>
  </si>
  <si>
    <t>安徽灵璧</t>
    <phoneticPr fontId="1" type="noConversion"/>
  </si>
  <si>
    <t>河南信阳</t>
    <phoneticPr fontId="1" type="noConversion"/>
  </si>
  <si>
    <t>2002年</t>
    <phoneticPr fontId="1" type="noConversion"/>
  </si>
  <si>
    <t>西北工业大学</t>
    <phoneticPr fontId="1" type="noConversion"/>
  </si>
  <si>
    <t>研修</t>
    <phoneticPr fontId="1" type="noConversion"/>
  </si>
  <si>
    <t>中山大学</t>
    <phoneticPr fontId="1" type="noConversion"/>
  </si>
  <si>
    <t>吉林大学</t>
    <phoneticPr fontId="1" type="noConversion"/>
  </si>
  <si>
    <t>广西梧州学院</t>
    <phoneticPr fontId="1" type="noConversion"/>
  </si>
  <si>
    <t>广西民族大学</t>
    <phoneticPr fontId="1" type="noConversion"/>
  </si>
  <si>
    <t>南昌大学</t>
    <phoneticPr fontId="1" type="noConversion"/>
  </si>
  <si>
    <t>中国人民大学书报资料中心学术编辑委员会编委</t>
    <phoneticPr fontId="1" type="noConversion"/>
  </si>
  <si>
    <t>全国档案领军人才</t>
    <phoneticPr fontId="1" type="noConversion"/>
  </si>
  <si>
    <t>全国档案专家</t>
    <phoneticPr fontId="1" type="noConversion"/>
  </si>
  <si>
    <t>辽宁省档案系统领军人才</t>
    <phoneticPr fontId="1" type="noConversion"/>
  </si>
  <si>
    <t>湖北省档案学会常务理事</t>
    <phoneticPr fontId="1" type="noConversion"/>
  </si>
  <si>
    <t>四川省信息学会理事</t>
    <phoneticPr fontId="1" type="noConversion"/>
  </si>
  <si>
    <t>攀枝花市档案学会副理事长</t>
    <phoneticPr fontId="1" type="noConversion"/>
  </si>
  <si>
    <t>四川省秘书学会常务理事兼教育专业委员会主任</t>
    <phoneticPr fontId="1" type="noConversion"/>
  </si>
  <si>
    <t>上海市档案学会会员</t>
    <phoneticPr fontId="1" type="noConversion"/>
  </si>
  <si>
    <t>宝山区档案学会副会长</t>
    <phoneticPr fontId="1" type="noConversion"/>
  </si>
  <si>
    <t>中国档案学会基础理论学术委员会委员</t>
    <phoneticPr fontId="1" type="noConversion"/>
  </si>
  <si>
    <t>吉林省首批档案学科带头人</t>
    <phoneticPr fontId="1" type="noConversion"/>
  </si>
  <si>
    <t>图书情报与档案管理学科同行评议专家</t>
    <phoneticPr fontId="1" type="noConversion"/>
  </si>
  <si>
    <t>《图书情报工作》编委</t>
    <phoneticPr fontId="1" type="noConversion"/>
  </si>
  <si>
    <t>湖南省档案学会副秘书长</t>
    <phoneticPr fontId="1" type="noConversion"/>
  </si>
  <si>
    <t>省社科联青年委员会特约研究员</t>
    <phoneticPr fontId="1" type="noConversion"/>
  </si>
  <si>
    <t>湘潭市政协委员</t>
    <phoneticPr fontId="1" type="noConversion"/>
  </si>
  <si>
    <r>
      <t>现任</t>
    </r>
    <r>
      <rPr>
        <sz val="12"/>
        <rFont val="宋体"/>
        <family val="3"/>
        <charset val="134"/>
      </rPr>
      <t>中国民主同盟广西壮族自治区</t>
    </r>
    <r>
      <rPr>
        <sz val="12"/>
        <color theme="1"/>
        <rFont val="宋体"/>
        <family val="3"/>
        <charset val="134"/>
      </rPr>
      <t>第十三届委员会副主任委员</t>
    </r>
    <phoneticPr fontId="1" type="noConversion"/>
  </si>
  <si>
    <t>图书、情报与档案学一级学科带头人</t>
    <phoneticPr fontId="1" type="noConversion"/>
  </si>
  <si>
    <r>
      <t>广西壮族自治区</t>
    </r>
    <r>
      <rPr>
        <u/>
        <sz val="11"/>
        <color theme="10"/>
        <rFont val="等线"/>
        <family val="4"/>
        <charset val="134"/>
        <scheme val="minor"/>
      </rPr>
      <t>农业与农村委员会副主任委员</t>
    </r>
    <phoneticPr fontId="1" type="noConversion"/>
  </si>
  <si>
    <r>
      <t>"</t>
    </r>
    <r>
      <rPr>
        <sz val="12"/>
        <color theme="1"/>
        <rFont val="宋体"/>
        <family val="3"/>
        <charset val="134"/>
      </rPr>
      <t>广西高校百名中青年学科带头人资助计划</t>
    </r>
    <r>
      <rPr>
        <sz val="12"/>
        <color theme="1"/>
        <rFont val="Calibri"/>
        <family val="2"/>
      </rPr>
      <t>"</t>
    </r>
    <r>
      <rPr>
        <sz val="12"/>
        <color theme="1"/>
        <rFont val="宋体"/>
        <family val="3"/>
        <charset val="134"/>
      </rPr>
      <t>受资助人</t>
    </r>
    <phoneticPr fontId="1" type="noConversion"/>
  </si>
  <si>
    <t>广西档案学会副理事长</t>
    <phoneticPr fontId="1" type="noConversion"/>
  </si>
  <si>
    <t>广西专家咨询服务协会会员</t>
    <phoneticPr fontId="1" type="noConversion"/>
  </si>
  <si>
    <r>
      <t>SOTC171 SC3</t>
    </r>
    <r>
      <rPr>
        <sz val="12"/>
        <color theme="1"/>
        <rFont val="宋体"/>
        <family val="3"/>
        <charset val="134"/>
      </rPr>
      <t>工作组委员</t>
    </r>
    <phoneticPr fontId="1" type="noConversion"/>
  </si>
  <si>
    <t>中国文献影像技术协会第四届理事会常务理事</t>
    <phoneticPr fontId="1" type="noConversion"/>
  </si>
  <si>
    <t>中国文献影像标准化委员会第五届常务理事</t>
    <phoneticPr fontId="1" type="noConversion"/>
  </si>
  <si>
    <t>中国感光学会影像保护专业委员会副主任</t>
    <phoneticPr fontId="1" type="noConversion"/>
  </si>
  <si>
    <t>国家古籍保护中心和修复中心评审委员会专家</t>
    <phoneticPr fontId="1" type="noConversion"/>
  </si>
  <si>
    <t>中国档案学会档案保护技术委员会副主任</t>
    <phoneticPr fontId="1" type="noConversion"/>
  </si>
  <si>
    <t>全国影像技术标准化委员会七分会主任</t>
    <phoneticPr fontId="1" type="noConversion"/>
  </si>
  <si>
    <t>国家电子文件管理试点工作专家组成员</t>
    <phoneticPr fontId="1" type="noConversion"/>
  </si>
  <si>
    <t>国家自然科学基金项目评议专家</t>
    <phoneticPr fontId="1" type="noConversion"/>
  </si>
  <si>
    <r>
      <t>国家社会科学基金项目</t>
    </r>
    <r>
      <rPr>
        <u/>
        <sz val="11"/>
        <color theme="10"/>
        <rFont val="等线"/>
        <family val="4"/>
        <charset val="134"/>
        <scheme val="minor"/>
      </rPr>
      <t>评审专家</t>
    </r>
    <phoneticPr fontId="1" type="noConversion"/>
  </si>
  <si>
    <r>
      <t>ISO</t>
    </r>
    <r>
      <rPr>
        <sz val="12"/>
        <color theme="1"/>
        <rFont val="宋体"/>
        <family val="3"/>
        <charset val="134"/>
      </rPr>
      <t>智慧城市基础设施分技术委员会数据交换与共享工作组专家</t>
    </r>
    <phoneticPr fontId="1" type="noConversion"/>
  </si>
  <si>
    <t>中国信息化推进联盟信息化协同创新专业委员会副主任</t>
    <phoneticPr fontId="1" type="noConversion"/>
  </si>
  <si>
    <t>中国信息化推进联盟区块链实验实专家委主任委员</t>
    <phoneticPr fontId="1" type="noConversion"/>
  </si>
  <si>
    <r>
      <t>ISO</t>
    </r>
    <r>
      <rPr>
        <sz val="12"/>
        <color theme="1"/>
        <rFont val="宋体"/>
        <family val="3"/>
        <charset val="134"/>
      </rPr>
      <t>技术管理委员会下属联合技术分委员会管理体系通用术语及通用结构工作组专家</t>
    </r>
    <phoneticPr fontId="1" type="noConversion"/>
  </si>
  <si>
    <r>
      <t xml:space="preserve">ITU-T </t>
    </r>
    <r>
      <rPr>
        <sz val="12"/>
        <color theme="1"/>
        <rFont val="宋体"/>
        <family val="3"/>
        <charset val="134"/>
      </rPr>
      <t>国际电信联盟电信标准处物联网与智慧城市数据处理与管理焦点组专家</t>
    </r>
    <phoneticPr fontId="1" type="noConversion"/>
  </si>
  <si>
    <t>中国区域经济学会智慧城市发展专业会员会副主任委员</t>
    <phoneticPr fontId="1" type="noConversion"/>
  </si>
  <si>
    <t>全国文献影像技术标准化技术委员会电子影像技术应用分委员会委员</t>
    <phoneticPr fontId="1" type="noConversion"/>
  </si>
  <si>
    <t>中国信息经济学会理事</t>
    <phoneticPr fontId="1" type="noConversion"/>
  </si>
  <si>
    <t>中国科学技术情报学会知识组织专业委员会委员和中国城市经济大数据研究院特邀专家</t>
    <phoneticPr fontId="1" type="noConversion"/>
  </si>
  <si>
    <t>欧洲知识管理社区电子论坛成员</t>
    <phoneticPr fontId="1" type="noConversion"/>
  </si>
  <si>
    <r>
      <t>国际档案理事会</t>
    </r>
    <r>
      <rPr>
        <u/>
        <sz val="11"/>
        <color theme="10"/>
        <rFont val="等线"/>
        <family val="4"/>
        <charset val="134"/>
        <scheme val="minor"/>
      </rPr>
      <t>、国际建筑博物联合会、国际文件管理工作者协会、英国文件管理协会、英国档案工作者协会会员</t>
    </r>
    <phoneticPr fontId="1" type="noConversion"/>
  </si>
  <si>
    <t>中国城科会城建档案信息专业委员会委员</t>
    <phoneticPr fontId="1" type="noConversion"/>
  </si>
  <si>
    <t>国际档案理事会建筑处会员</t>
    <phoneticPr fontId="1" type="noConversion"/>
  </si>
  <si>
    <t>国际文件与档案管理协会会员和英国档案工作者协会国际部通讯员</t>
    <phoneticPr fontId="1" type="noConversion"/>
  </si>
  <si>
    <t>企业档案学术委员会委员</t>
    <phoneticPr fontId="1" type="noConversion"/>
  </si>
  <si>
    <t>教育部高等学校档案学专业教育指导委员会委员</t>
    <phoneticPr fontId="1" type="noConversion"/>
  </si>
  <si>
    <t>中国感光协会影像保护专业委员会副主任</t>
    <phoneticPr fontId="1" type="noConversion"/>
  </si>
  <si>
    <t>全国档案工作标准化技术委员会委员</t>
    <phoneticPr fontId="1" type="noConversion"/>
  </si>
  <si>
    <t>云南大学西南边疆民族研究中心兼职研究员</t>
    <phoneticPr fontId="1" type="noConversion"/>
  </si>
  <si>
    <t>昆明市档案局中评委学术委员</t>
    <phoneticPr fontId="1" type="noConversion"/>
  </si>
  <si>
    <t>云南省档案局高评委学术委员</t>
    <phoneticPr fontId="1" type="noConversion"/>
  </si>
  <si>
    <t>云南省古籍保护专家委员会委员</t>
    <phoneticPr fontId="1" type="noConversion"/>
  </si>
  <si>
    <t>国家社科项目通讯评审专家、国务院、教育部相关学科建设通讯评审专家</t>
    <phoneticPr fontId="1" type="noConversion"/>
  </si>
  <si>
    <t>中共云南省委联系专家</t>
    <phoneticPr fontId="1" type="noConversion"/>
  </si>
  <si>
    <t>中国档案学会档案学基础理论委员会委员</t>
    <phoneticPr fontId="1" type="noConversion"/>
  </si>
  <si>
    <t>安徽大学本科教学工作水平评估专家委员会委员</t>
    <phoneticPr fontId="1" type="noConversion"/>
  </si>
  <si>
    <t>中国高等教育学会理事兼档案工作分会副理事长和学术部主任</t>
    <phoneticPr fontId="1" type="noConversion"/>
  </si>
  <si>
    <t>中国档案学会理事兼档案学基础理论委员会学术委员</t>
    <phoneticPr fontId="1" type="noConversion"/>
  </si>
  <si>
    <t>安徽省高校档案工作协会理事长兼学术部主任</t>
    <phoneticPr fontId="1" type="noConversion"/>
  </si>
  <si>
    <t>安徽省档案学会副理事长兼档案学基础理论学术委员会主任</t>
    <phoneticPr fontId="1" type="noConversion"/>
  </si>
  <si>
    <t>科技文件学</t>
    <phoneticPr fontId="1" type="noConversion"/>
  </si>
  <si>
    <t>档案利用工作艺术</t>
    <phoneticPr fontId="1" type="noConversion"/>
  </si>
  <si>
    <t>电子档案管理</t>
    <phoneticPr fontId="1" type="noConversion"/>
  </si>
  <si>
    <t>档案真伪件鉴辨</t>
    <phoneticPr fontId="1" type="noConversion"/>
  </si>
  <si>
    <t>档案与国家记忆</t>
    <phoneticPr fontId="1" type="noConversion"/>
  </si>
  <si>
    <t>档案学理论与方法</t>
    <phoneticPr fontId="1" type="noConversion"/>
  </si>
  <si>
    <t>信息学概论</t>
    <phoneticPr fontId="1" type="noConversion"/>
  </si>
  <si>
    <t>电子档案管理理论与实践</t>
    <phoneticPr fontId="1" type="noConversion"/>
  </si>
  <si>
    <t>信息价值论</t>
    <phoneticPr fontId="1" type="noConversion"/>
  </si>
  <si>
    <t>创新思维与科学研究方法</t>
    <phoneticPr fontId="1" type="noConversion"/>
  </si>
  <si>
    <t>科研论文写作</t>
    <phoneticPr fontId="1" type="noConversion"/>
  </si>
  <si>
    <t>历代公文选读</t>
    <phoneticPr fontId="1" type="noConversion"/>
  </si>
  <si>
    <t>电子政务基础</t>
    <phoneticPr fontId="1" type="noConversion"/>
  </si>
  <si>
    <t>信息记录技术</t>
    <phoneticPr fontId="1" type="noConversion"/>
  </si>
  <si>
    <t>可移动文化遗产保护理论与实践</t>
    <phoneticPr fontId="1" type="noConversion"/>
  </si>
  <si>
    <t>字画装裱技术</t>
    <phoneticPr fontId="1" type="noConversion"/>
  </si>
  <si>
    <t>档案有害生物防治</t>
    <phoneticPr fontId="1" type="noConversion"/>
  </si>
  <si>
    <t>档案保护专题</t>
    <phoneticPr fontId="1" type="noConversion"/>
  </si>
  <si>
    <t>信息资源管理导论</t>
    <phoneticPr fontId="1" type="noConversion"/>
  </si>
  <si>
    <t>知识资产管理</t>
    <phoneticPr fontId="1" type="noConversion"/>
  </si>
  <si>
    <t>文件档案管理国际前沿专题</t>
    <phoneticPr fontId="1" type="noConversion"/>
  </si>
  <si>
    <t>知识管理前沿研究</t>
    <phoneticPr fontId="1" type="noConversion"/>
  </si>
  <si>
    <t>信息资源管理主文献研读</t>
    <phoneticPr fontId="1" type="noConversion"/>
  </si>
  <si>
    <t>大数据治理专题研究</t>
    <phoneticPr fontId="1" type="noConversion"/>
  </si>
  <si>
    <t>社会科学研究方法与规范</t>
    <phoneticPr fontId="1" type="noConversion"/>
  </si>
  <si>
    <t>博士生论文写作和方法</t>
    <phoneticPr fontId="1" type="noConversion"/>
  </si>
  <si>
    <t>档案信息资源共享</t>
  </si>
  <si>
    <t>档案历史语言学</t>
  </si>
  <si>
    <t>电子文件与电子档案管理</t>
  </si>
  <si>
    <t>档案管理与知识产权</t>
  </si>
  <si>
    <t>政务信息管理政策与法规</t>
  </si>
  <si>
    <t>档案管理理论</t>
  </si>
  <si>
    <t>档案编研</t>
  </si>
  <si>
    <t>办公室工作及机关管理</t>
  </si>
  <si>
    <t>档案记忆理论</t>
  </si>
  <si>
    <t>档案学理论范式</t>
  </si>
  <si>
    <t>电子档案管理</t>
  </si>
  <si>
    <t>数字信息资源管理</t>
  </si>
  <si>
    <t>元数据</t>
  </si>
  <si>
    <t>科技信息服务</t>
  </si>
  <si>
    <t>现代文件与档案管理</t>
    <phoneticPr fontId="1" type="noConversion"/>
  </si>
  <si>
    <t>高等教育管理</t>
    <phoneticPr fontId="1" type="noConversion"/>
  </si>
  <si>
    <t>科研政策与社科管理</t>
    <phoneticPr fontId="1" type="noConversion"/>
  </si>
  <si>
    <t>档案管理现代化</t>
    <phoneticPr fontId="1" type="noConversion"/>
  </si>
  <si>
    <r>
      <t>档案学基础</t>
    </r>
    <r>
      <rPr>
        <u/>
        <sz val="11"/>
        <color theme="10"/>
        <rFont val="等线"/>
        <family val="4"/>
        <charset val="134"/>
        <scheme val="minor"/>
      </rPr>
      <t>理论</t>
    </r>
    <phoneticPr fontId="1" type="noConversion"/>
  </si>
  <si>
    <t>文秘管理</t>
    <phoneticPr fontId="1" type="noConversion"/>
  </si>
  <si>
    <t>文献保护理论与实践研究</t>
    <phoneticPr fontId="1" type="noConversion"/>
  </si>
  <si>
    <t>文化遗产保护</t>
    <phoneticPr fontId="1" type="noConversion"/>
  </si>
  <si>
    <t>电子文件管理流程</t>
    <phoneticPr fontId="1" type="noConversion"/>
  </si>
  <si>
    <t>政府信息管理政策</t>
    <phoneticPr fontId="1" type="noConversion"/>
  </si>
  <si>
    <t>元数据</t>
    <phoneticPr fontId="1" type="noConversion"/>
  </si>
  <si>
    <r>
      <t>信息资源管理</t>
    </r>
    <r>
      <rPr>
        <u/>
        <sz val="11"/>
        <color theme="10"/>
        <rFont val="等线"/>
        <family val="4"/>
        <charset val="134"/>
        <scheme val="minor"/>
      </rPr>
      <t>及开发</t>
    </r>
    <phoneticPr fontId="1" type="noConversion"/>
  </si>
  <si>
    <t>档案理论与实践</t>
    <phoneticPr fontId="1" type="noConversion"/>
  </si>
  <si>
    <t>信息资源管理</t>
    <phoneticPr fontId="1" type="noConversion"/>
  </si>
  <si>
    <t>大数据治理</t>
    <phoneticPr fontId="1" type="noConversion"/>
  </si>
  <si>
    <t>社会科学研究方法与学术规范</t>
    <phoneticPr fontId="1" type="noConversion"/>
  </si>
  <si>
    <t>企业档案与知识管理</t>
    <phoneticPr fontId="1" type="noConversion"/>
  </si>
  <si>
    <t>档案信息资源规划</t>
    <phoneticPr fontId="1" type="noConversion"/>
  </si>
  <si>
    <t>数字档案与现代技术</t>
    <phoneticPr fontId="1" type="noConversion"/>
  </si>
  <si>
    <t>中国档案史</t>
    <phoneticPr fontId="1" type="noConversion"/>
  </si>
  <si>
    <t>中国古文书学与历史档案学</t>
    <phoneticPr fontId="1" type="noConversion"/>
  </si>
  <si>
    <t>区域档案学</t>
    <phoneticPr fontId="1" type="noConversion"/>
  </si>
  <si>
    <t>档案信息资源开发与利用</t>
    <phoneticPr fontId="1" type="noConversion"/>
  </si>
  <si>
    <t>司法档案整理与研究</t>
    <phoneticPr fontId="1" type="noConversion"/>
  </si>
  <si>
    <t>数字档案资源管理</t>
    <phoneticPr fontId="1" type="noConversion"/>
  </si>
  <si>
    <t>档案利用理论与实践研究</t>
    <phoneticPr fontId="1" type="noConversion"/>
  </si>
  <si>
    <t>政府信息资源开发与利用研究</t>
    <phoneticPr fontId="1" type="noConversion"/>
  </si>
  <si>
    <t>文秘制度与办公室管理研究</t>
    <phoneticPr fontId="1" type="noConversion"/>
  </si>
  <si>
    <t>历史文献编纂与利用研究</t>
    <phoneticPr fontId="1" type="noConversion"/>
  </si>
  <si>
    <t>档案法律法规与档案法治</t>
    <phoneticPr fontId="1" type="noConversion"/>
  </si>
  <si>
    <t>吴品才</t>
  </si>
  <si>
    <t>丁海斌</t>
  </si>
  <si>
    <t>朱玉媛</t>
  </si>
  <si>
    <t>黄存勋</t>
  </si>
  <si>
    <t>丁华东</t>
  </si>
  <si>
    <t>王萍</t>
  </si>
  <si>
    <t>黄世喆</t>
  </si>
  <si>
    <t>电子时代的文件运动规律研究</t>
  </si>
  <si>
    <t>文件纵横运动论</t>
  </si>
  <si>
    <t>中国古代科技文献史</t>
  </si>
  <si>
    <t>档案学的哲学与历史学原论</t>
  </si>
  <si>
    <t>电子文档管理教程</t>
  </si>
  <si>
    <t>电子文件管理基础</t>
  </si>
  <si>
    <t>中国科技档案史</t>
  </si>
  <si>
    <t>中国古代科技档案遗存及其科技文化价值研究</t>
  </si>
  <si>
    <t>档案学基础</t>
  </si>
  <si>
    <t>现代人事档案管理</t>
  </si>
  <si>
    <t>人事档案管理原理与方法</t>
  </si>
  <si>
    <t>文档一体化</t>
  </si>
  <si>
    <t>档案学理论范式研究</t>
  </si>
  <si>
    <t>电子档案管理基础</t>
  </si>
  <si>
    <t>电子计算机与档案管理</t>
  </si>
  <si>
    <t>档案害虫的化学防治</t>
  </si>
  <si>
    <t>数字信息保存</t>
  </si>
  <si>
    <t>信息记录与存储技术</t>
  </si>
  <si>
    <t>档案保护概论</t>
  </si>
  <si>
    <t>电影胶片保护</t>
  </si>
  <si>
    <t>建立新秩序 电子文件管理流程研究</t>
  </si>
  <si>
    <t>档案专业英语</t>
  </si>
  <si>
    <t>基于ISO15489的文件档案管理核心标准及相关标准解析</t>
  </si>
  <si>
    <t>基于ISO 15489的文件档案管理核心标准及相关规范</t>
  </si>
  <si>
    <t>中国档案科技史</t>
  </si>
  <si>
    <t>电子文件</t>
  </si>
  <si>
    <t>人事档案管理</t>
  </si>
  <si>
    <t>文件生命周期</t>
  </si>
  <si>
    <t>档案范式研究</t>
  </si>
  <si>
    <t>ISO/TC46/SC11</t>
  </si>
  <si>
    <t>ISO/TC46/SC12</t>
  </si>
  <si>
    <t>国家社科基金重大项目</t>
    <phoneticPr fontId="1" type="noConversion"/>
  </si>
  <si>
    <t>文档名词</t>
    <phoneticPr fontId="1" type="noConversion"/>
  </si>
  <si>
    <t>古代商业文书</t>
    <phoneticPr fontId="1" type="noConversion"/>
  </si>
  <si>
    <t>知识产权</t>
    <phoneticPr fontId="1" type="noConversion"/>
  </si>
  <si>
    <t>档案法规</t>
    <phoneticPr fontId="1" type="noConversion"/>
  </si>
  <si>
    <t>档案本质属性</t>
    <phoneticPr fontId="1" type="noConversion"/>
  </si>
  <si>
    <t>非物质文化遗产建档</t>
    <phoneticPr fontId="1" type="noConversion"/>
  </si>
  <si>
    <t>社会记忆与档案记忆</t>
    <phoneticPr fontId="1" type="noConversion"/>
  </si>
  <si>
    <t>档案范式研究</t>
    <phoneticPr fontId="1" type="noConversion"/>
  </si>
  <si>
    <t>城市记忆与乡村记忆</t>
    <phoneticPr fontId="1" type="noConversion"/>
  </si>
  <si>
    <t>数据挖掘</t>
    <phoneticPr fontId="1" type="noConversion"/>
  </si>
  <si>
    <t>用户画像</t>
    <phoneticPr fontId="1" type="noConversion"/>
  </si>
  <si>
    <t>知识服务</t>
    <phoneticPr fontId="1" type="noConversion"/>
  </si>
  <si>
    <t>高校图书馆服务</t>
    <phoneticPr fontId="1" type="noConversion"/>
  </si>
  <si>
    <t>数字图书馆</t>
    <phoneticPr fontId="1" type="noConversion"/>
  </si>
  <si>
    <t>“互联网+档案”</t>
    <phoneticPr fontId="1" type="noConversion"/>
  </si>
  <si>
    <t>知识产权保护</t>
    <phoneticPr fontId="1" type="noConversion"/>
  </si>
  <si>
    <t>科技档案价值</t>
    <phoneticPr fontId="1" type="noConversion"/>
  </si>
  <si>
    <t>电子文件凭证性</t>
    <phoneticPr fontId="1" type="noConversion"/>
  </si>
  <si>
    <t>电子文件中心</t>
    <phoneticPr fontId="1" type="noConversion"/>
  </si>
  <si>
    <t>电子文件证据效力</t>
    <phoneticPr fontId="1" type="noConversion"/>
  </si>
  <si>
    <t>文件生命周期理论的中国化是理论和现实的共同需要</t>
    <phoneticPr fontId="1" type="noConversion"/>
  </si>
  <si>
    <t>电子文件运动异常现象研究及特征分析</t>
  </si>
  <si>
    <t>关于对“现行文件也是真实的历史记录”的思辨——兼论文件运动跳跃的可能性</t>
  </si>
  <si>
    <t>文件连续体理论的借鉴与反思</t>
  </si>
  <si>
    <t>档案价值论</t>
  </si>
  <si>
    <t>中国古代文档名词发展演变史系列研究论文之九 清代文档名词研究</t>
  </si>
  <si>
    <t>两宋时期的商业文书</t>
  </si>
  <si>
    <t>明代政治、经济、文化对文档名词的影响</t>
  </si>
  <si>
    <t>电子文件特点新论</t>
  </si>
  <si>
    <t>档案虚拟论</t>
  </si>
  <si>
    <t>关于人事档案管理的对话录</t>
  </si>
  <si>
    <t>两种人事档案管理模式的分析与比较</t>
  </si>
  <si>
    <t>改革开放30年来我国档案学基础理论研究的主要成就</t>
  </si>
  <si>
    <t>关于档案学基础理论与应用理论研究范畴的认识</t>
  </si>
  <si>
    <t>当前我国高等档案学教育面临的危机与发展策略</t>
  </si>
  <si>
    <t>关于现代信息技术条件下档案学教育观念的思考</t>
  </si>
  <si>
    <t>著作权保护环境下档案工作者的角色及使命</t>
  </si>
  <si>
    <t>档案工作中知识产权研究综述</t>
  </si>
  <si>
    <t>档案法规作用评析</t>
  </si>
  <si>
    <t>档案工作中的著作权问题研究述评</t>
  </si>
  <si>
    <t>档案本质属性研究的困惑与出路</t>
  </si>
  <si>
    <t>文件生命周期理论中国化历程回眸与启示</t>
  </si>
  <si>
    <t>论文件生命周期理论与文件连续体理论的理论定位</t>
  </si>
  <si>
    <t>科学认识文件生命周期理论与文件连续体理论</t>
  </si>
  <si>
    <t>文件生命周期理论与文件连续体理论关系研究</t>
  </si>
  <si>
    <t>文件运动特殊形式研究述评</t>
  </si>
  <si>
    <t>再论文件运动规律</t>
  </si>
  <si>
    <t>非物质文化遗产档案全宗设置管窥</t>
  </si>
  <si>
    <t>为非物质文化遗产建档的紧迫性</t>
  </si>
  <si>
    <t>复制型与浓缩型档案编研成品的编制</t>
  </si>
  <si>
    <t>文件生命周期理论三流派及在中国的“适用”之争</t>
  </si>
  <si>
    <t>文件生命周期理论在我国大有用武之地——与王茂跃先生商榷</t>
  </si>
  <si>
    <t>事业单位立卷改革刍议</t>
  </si>
  <si>
    <t>立卷改革方法多元论</t>
  </si>
  <si>
    <t>记忆场理论与档案记忆研究的学术思考</t>
  </si>
  <si>
    <t>档案记忆再生产研究的学术价值与问题思考</t>
  </si>
  <si>
    <t>范式转型与社会变迁</t>
  </si>
  <si>
    <t>中外档案学范式研究现状及其理论思考</t>
  </si>
  <si>
    <t>城乡档案记忆工程的跨部门合作</t>
  </si>
  <si>
    <t>论城乡档案记忆工程的性质与特点</t>
  </si>
  <si>
    <t>领域知识融合驱动下的数据挖掘模型构建与优化</t>
  </si>
  <si>
    <t>运用聚类技术分析客户信息的方法与实证研究</t>
  </si>
  <si>
    <t>基于向量空间模型的科技情报用户画像及场景化服务推送研究</t>
  </si>
  <si>
    <t>基于动态用户画像的学术虚拟社区粘性驱动机制研究</t>
  </si>
  <si>
    <t>政务微信公众号知识服务质量影响因素研究</t>
  </si>
  <si>
    <t>档案馆随需应变知识服务模式</t>
  </si>
  <si>
    <t>关于电子档案管理若干理论问题研究</t>
  </si>
  <si>
    <t>国外电子文件/档案长期存取技术追踪</t>
  </si>
  <si>
    <t>高校图书馆嵌入式服务研究</t>
  </si>
  <si>
    <t>高校图书馆延伸服务研究——以国外医学院校图书馆为例</t>
  </si>
  <si>
    <t>“互联网+档案”新业态发展动力的新引擎</t>
  </si>
  <si>
    <t>“互联网+档案档案”新业态发展动力的新挑战</t>
  </si>
  <si>
    <t>政府信息资源公共获取的目的性价值取向——基于不同学科视角的分析</t>
  </si>
  <si>
    <t>政府信息资源公共获取的基本认知及价值取向——基于政府与公众的双向视角</t>
  </si>
  <si>
    <t>图书情报与档案管理专业课程资源建设研究(四)——课程建设的具体对策思路</t>
  </si>
  <si>
    <t>图书情报与档案管理人才需求及研究生培养状况分析</t>
  </si>
  <si>
    <t>档案学经典著作评价研究论纲</t>
  </si>
  <si>
    <t>科技文献信息共享过程中知识产权问题研究</t>
  </si>
  <si>
    <t>科技文献信息知识产权保护的技术与法律保障——科技文献信息资源保障体系研究之二</t>
  </si>
  <si>
    <t>论科技档案的凭证价值和情报价值——科技档案价值形态研究系列论文之三</t>
  </si>
  <si>
    <t>论科技档案的现实价值和历史价值——科技档案价值形态研究系列论文之二</t>
  </si>
  <si>
    <t>电子商务交易文件凭证性及凭证价值的影响</t>
  </si>
  <si>
    <t>电子商务交易文件凭证性保障管理模型建构</t>
  </si>
  <si>
    <t>档案学精品资源共享课建设的现状、要求与路径——以广西民族大学为例</t>
    <phoneticPr fontId="1" type="noConversion"/>
  </si>
  <si>
    <t>面向就业需求的高校档案学专业教育改革研究</t>
  </si>
  <si>
    <t>基于电子政务的电子文件中心建设——中国电子政务发展模式之一</t>
  </si>
  <si>
    <t>基于网格技术的电子文件中心建设研究</t>
  </si>
  <si>
    <t>论电子文件证据的认定、收集及审查</t>
  </si>
  <si>
    <t>论电子文件证据的法律效力</t>
  </si>
  <si>
    <t>高校图书馆</t>
    <phoneticPr fontId="1" type="noConversion"/>
  </si>
  <si>
    <t>档案学经典著作评价研究</t>
    <phoneticPr fontId="1" type="noConversion"/>
  </si>
  <si>
    <r>
      <t>国家社科基金</t>
    </r>
    <r>
      <rPr>
        <sz val="11"/>
        <color theme="1"/>
        <rFont val="等线"/>
        <family val="2"/>
        <scheme val="minor"/>
      </rPr>
      <t>青年</t>
    </r>
    <r>
      <rPr>
        <sz val="11"/>
        <color theme="1"/>
        <rFont val="等线"/>
        <family val="3"/>
        <charset val="134"/>
        <scheme val="minor"/>
      </rPr>
      <t>项目</t>
    </r>
    <r>
      <rPr>
        <sz val="12"/>
        <color theme="1"/>
        <rFont val="Calibri"/>
        <family val="2"/>
      </rPr>
      <t xml:space="preserve"> </t>
    </r>
    <phoneticPr fontId="1" type="noConversion"/>
  </si>
  <si>
    <t>档案记忆再生产研究</t>
    <phoneticPr fontId="1" type="noConversion"/>
  </si>
  <si>
    <t>城乡档案记忆工程推进机制研究</t>
    <phoneticPr fontId="1" type="noConversion"/>
  </si>
  <si>
    <t>抗战时期中国共产党组织发展研究</t>
    <phoneticPr fontId="1" type="noConversion"/>
  </si>
  <si>
    <r>
      <rPr>
        <sz val="12"/>
        <color theme="1"/>
        <rFont val="等线"/>
        <family val="2"/>
      </rPr>
      <t>牛力</t>
    </r>
    <phoneticPr fontId="1" type="noConversion"/>
  </si>
  <si>
    <t>价值驱动的档案数据知识发现与服务模式研究</t>
    <phoneticPr fontId="1" type="noConversion"/>
  </si>
  <si>
    <t>土家族民间信仰与社会和谐发展研究</t>
    <phoneticPr fontId="1" type="noConversion"/>
  </si>
  <si>
    <t>国家社科基金西部项目</t>
    <phoneticPr fontId="1" type="noConversion"/>
  </si>
  <si>
    <t>北京奥运会成功举办的重大意义和基本经验研究</t>
    <phoneticPr fontId="1" type="noConversion"/>
  </si>
  <si>
    <t>2008年北京奥运会的人文理念、社会价值与国家文化形象构建</t>
    <phoneticPr fontId="1" type="noConversion"/>
  </si>
  <si>
    <t>历史文化村镇数字化保护的理论、方法和应用研究</t>
    <phoneticPr fontId="1" type="noConversion"/>
  </si>
  <si>
    <t>电子政务系统中文件管理风险分析与对策研究</t>
    <phoneticPr fontId="1" type="noConversion"/>
  </si>
  <si>
    <r>
      <rPr>
        <sz val="12"/>
        <color theme="1"/>
        <rFont val="等线"/>
        <family val="2"/>
      </rPr>
      <t>张斌</t>
    </r>
    <phoneticPr fontId="1" type="noConversion"/>
  </si>
  <si>
    <t>档案学专业创新人才培养模式研究</t>
    <phoneticPr fontId="1" type="noConversion"/>
  </si>
  <si>
    <t>现代企业制度下的企业档案信息管理研究</t>
    <phoneticPr fontId="1" type="noConversion"/>
  </si>
  <si>
    <r>
      <rPr>
        <sz val="12"/>
        <color theme="1"/>
        <rFont val="等线"/>
        <family val="2"/>
      </rPr>
      <t>柯平</t>
    </r>
    <phoneticPr fontId="1" type="noConversion"/>
  </si>
  <si>
    <t>基于绩效和成效集成的公共图书馆评估理论与评估标准创新研究</t>
    <phoneticPr fontId="1" type="noConversion"/>
  </si>
  <si>
    <t>基于知识管理的图书馆学创新体系研究</t>
    <phoneticPr fontId="1" type="noConversion"/>
  </si>
  <si>
    <t>公共文化服务体系中的图书馆战略规划模型与实证</t>
    <phoneticPr fontId="1" type="noConversion"/>
  </si>
  <si>
    <t>书目控制的经济学与我国书目控制的经济效益研究</t>
    <phoneticPr fontId="1" type="noConversion"/>
  </si>
  <si>
    <t>国家社科基金成果文库</t>
    <phoneticPr fontId="1" type="noConversion"/>
  </si>
  <si>
    <t>国家社科基金后期资助项</t>
    <phoneticPr fontId="1" type="noConversion"/>
  </si>
  <si>
    <r>
      <rPr>
        <sz val="12"/>
        <color theme="1"/>
        <rFont val="等线"/>
        <family val="2"/>
      </rPr>
      <t>吴建华</t>
    </r>
    <phoneticPr fontId="1" type="noConversion"/>
  </si>
  <si>
    <t>信息素质教育网络游戏模型与实证研究</t>
    <phoneticPr fontId="1" type="noConversion"/>
  </si>
  <si>
    <t>档案网站信息资源的组织与利用</t>
    <phoneticPr fontId="1" type="noConversion"/>
  </si>
  <si>
    <r>
      <rPr>
        <sz val="12"/>
        <color theme="1"/>
        <rFont val="等线"/>
        <family val="2"/>
      </rPr>
      <t>陈永生</t>
    </r>
    <phoneticPr fontId="1" type="noConversion"/>
  </si>
  <si>
    <t>卞昭玲</t>
    <phoneticPr fontId="1" type="noConversion"/>
  </si>
  <si>
    <t>教授</t>
    <phoneticPr fontId="1" type="noConversion"/>
  </si>
  <si>
    <t>副教授</t>
    <phoneticPr fontId="1" type="noConversion"/>
  </si>
  <si>
    <t>硕士生导师</t>
    <phoneticPr fontId="1" type="noConversion"/>
  </si>
  <si>
    <t>福建莆田</t>
    <phoneticPr fontId="1" type="noConversion"/>
  </si>
  <si>
    <t>河北霸州</t>
    <phoneticPr fontId="1" type="noConversion"/>
  </si>
  <si>
    <r>
      <t>1981</t>
    </r>
    <r>
      <rPr>
        <sz val="12"/>
        <rFont val="宋体"/>
        <family val="3"/>
        <charset val="134"/>
      </rPr>
      <t>年</t>
    </r>
    <phoneticPr fontId="1" type="noConversion"/>
  </si>
  <si>
    <t>女</t>
    <phoneticPr fontId="1" type="noConversion"/>
  </si>
  <si>
    <t>男</t>
    <phoneticPr fontId="1" type="noConversion"/>
  </si>
  <si>
    <t>非物质文化遗产项目及传承人建档保护策略研究</t>
    <phoneticPr fontId="1" type="noConversion"/>
  </si>
  <si>
    <t>电子文件标准体系建设</t>
    <phoneticPr fontId="1" type="noConversion"/>
  </si>
  <si>
    <t>谭必勇</t>
    <phoneticPr fontId="1" type="noConversion"/>
  </si>
  <si>
    <t>何振</t>
    <phoneticPr fontId="1" type="noConversion"/>
  </si>
  <si>
    <t>电子政务信息资源的共建与共享</t>
    <phoneticPr fontId="1" type="noConversion"/>
  </si>
  <si>
    <t>胡鸿杰</t>
    <phoneticPr fontId="1" type="noConversion"/>
  </si>
  <si>
    <t>黄新荣</t>
    <phoneticPr fontId="1" type="noConversion"/>
  </si>
  <si>
    <t>社交媒体文件的归档与管理标准体系研究</t>
    <phoneticPr fontId="1" type="noConversion"/>
  </si>
  <si>
    <t>黄夏基</t>
    <phoneticPr fontId="1" type="noConversion"/>
  </si>
  <si>
    <t>政府信息公开环境下广西档案开放利用问题研究</t>
    <phoneticPr fontId="1" type="noConversion"/>
  </si>
  <si>
    <t>20世纪以来欧美档案思想研究</t>
    <phoneticPr fontId="1" type="noConversion"/>
  </si>
  <si>
    <t>我国濒危历史档案的抢救与保护研究</t>
    <phoneticPr fontId="1" type="noConversion"/>
  </si>
  <si>
    <t>数字档案资源社会化开发研究</t>
    <phoneticPr fontId="1" type="noConversion"/>
  </si>
  <si>
    <t>公民获取政府电子文件信息权利保障机制研究</t>
    <phoneticPr fontId="1" type="noConversion"/>
  </si>
  <si>
    <t xml:space="preserve">清末民国时期图书馆事业档案整理与研究 </t>
    <phoneticPr fontId="1" type="noConversion"/>
  </si>
  <si>
    <t xml:space="preserve">突发事件应急决策的快速响应情报体系——跨学科综合集成与实证研究 </t>
    <phoneticPr fontId="1" type="noConversion"/>
  </si>
  <si>
    <t xml:space="preserve">基于知识管理的跨部门政府信息资源整合与共享路径研究 </t>
    <phoneticPr fontId="1" type="noConversion"/>
  </si>
  <si>
    <t>社会主义市场经济条件下人事档案管理问题研究</t>
    <phoneticPr fontId="1" type="noConversion"/>
  </si>
  <si>
    <t>“互联网+档案”新业态研究</t>
    <phoneticPr fontId="1" type="noConversion"/>
  </si>
  <si>
    <t>基于科学发展观视域的政府信息资源公共获取研究</t>
    <phoneticPr fontId="1" type="noConversion"/>
  </si>
  <si>
    <t>基于可持续发展的档案保护技术学的战略走向</t>
    <phoneticPr fontId="1" type="noConversion"/>
  </si>
  <si>
    <t>我国地方政府数字档案集中管理策略与模式研究</t>
    <phoneticPr fontId="1" type="noConversion"/>
  </si>
  <si>
    <t>国家数字档案资源整合与服务机制研究</t>
    <phoneticPr fontId="1" type="noConversion"/>
  </si>
  <si>
    <t>我国图书馆战略规划研究</t>
    <phoneticPr fontId="1" type="noConversion"/>
  </si>
  <si>
    <t>知识学研究</t>
    <phoneticPr fontId="1" type="noConversion"/>
  </si>
  <si>
    <t>立项时间</t>
    <phoneticPr fontId="1" type="noConversion"/>
  </si>
  <si>
    <t>项目批准号</t>
    <phoneticPr fontId="1" type="noConversion"/>
  </si>
  <si>
    <t>13XZJ007</t>
    <phoneticPr fontId="1" type="noConversion"/>
  </si>
  <si>
    <t>2013年</t>
    <phoneticPr fontId="1" type="noConversion"/>
  </si>
  <si>
    <t>08&amp;ZD061</t>
    <phoneticPr fontId="1" type="noConversion"/>
  </si>
  <si>
    <t>06&amp;ZD007</t>
    <phoneticPr fontId="1" type="noConversion"/>
  </si>
  <si>
    <t>16ZDA158</t>
    <phoneticPr fontId="1" type="noConversion"/>
  </si>
  <si>
    <t>03ATQ002</t>
    <phoneticPr fontId="1" type="noConversion"/>
  </si>
  <si>
    <t>96BTQ004</t>
    <phoneticPr fontId="1" type="noConversion"/>
  </si>
  <si>
    <t>15BTQ077</t>
    <phoneticPr fontId="1" type="noConversion"/>
  </si>
  <si>
    <t>13BTQ063</t>
    <phoneticPr fontId="1" type="noConversion"/>
  </si>
  <si>
    <t>06BTQ034</t>
    <phoneticPr fontId="1" type="noConversion"/>
  </si>
  <si>
    <t>18ATQ009</t>
    <phoneticPr fontId="1" type="noConversion"/>
  </si>
  <si>
    <t>06BTQ033</t>
    <phoneticPr fontId="1" type="noConversion"/>
  </si>
  <si>
    <t>00CTQ002</t>
    <phoneticPr fontId="1" type="noConversion"/>
  </si>
  <si>
    <t>03BTQ014</t>
    <phoneticPr fontId="1" type="noConversion"/>
  </si>
  <si>
    <t>03BTQ016</t>
    <phoneticPr fontId="1" type="noConversion"/>
  </si>
  <si>
    <t>14BZZ053</t>
    <phoneticPr fontId="1" type="noConversion"/>
  </si>
  <si>
    <t>11BTQ036</t>
    <phoneticPr fontId="1" type="noConversion"/>
  </si>
  <si>
    <t>08BTQ040</t>
    <phoneticPr fontId="1" type="noConversion"/>
  </si>
  <si>
    <t>13ATQ007</t>
    <phoneticPr fontId="1" type="noConversion"/>
  </si>
  <si>
    <t>数字档案馆生态系统治理研究</t>
    <phoneticPr fontId="1" type="noConversion"/>
  </si>
  <si>
    <t>2019年</t>
    <phoneticPr fontId="1" type="noConversion"/>
  </si>
  <si>
    <t>19ZDA342</t>
    <phoneticPr fontId="1" type="noConversion"/>
  </si>
  <si>
    <t>大数据时代档案数据治理研究</t>
    <phoneticPr fontId="1" type="noConversion"/>
  </si>
  <si>
    <t>19ATQ007</t>
    <phoneticPr fontId="1" type="noConversion"/>
  </si>
  <si>
    <t>13KTQ002</t>
    <phoneticPr fontId="1" type="noConversion"/>
  </si>
  <si>
    <t>06BTQ032</t>
    <phoneticPr fontId="1" type="noConversion"/>
  </si>
  <si>
    <t>16BTQ090</t>
    <phoneticPr fontId="1" type="noConversion"/>
  </si>
  <si>
    <t>08CTQ016</t>
    <phoneticPr fontId="1" type="noConversion"/>
  </si>
  <si>
    <t>基于组织的电子文件管理成熟度模型研究</t>
    <phoneticPr fontId="1" type="noConversion"/>
  </si>
  <si>
    <t>2014年</t>
    <phoneticPr fontId="1" type="noConversion"/>
  </si>
  <si>
    <t>14BTQ074</t>
    <phoneticPr fontId="1" type="noConversion"/>
  </si>
  <si>
    <t>15CDJ005</t>
    <phoneticPr fontId="1" type="noConversion"/>
  </si>
  <si>
    <t>15BTQ074</t>
    <phoneticPr fontId="1" type="noConversion"/>
  </si>
  <si>
    <t>13CTQ054</t>
    <phoneticPr fontId="1" type="noConversion"/>
  </si>
  <si>
    <t>国家大数据战略背景下档案数据治理体系构建研究</t>
    <phoneticPr fontId="1" type="noConversion"/>
  </si>
  <si>
    <t>19BTQ097</t>
    <phoneticPr fontId="1" type="noConversion"/>
  </si>
  <si>
    <t>16ATQ006</t>
    <phoneticPr fontId="1" type="noConversion"/>
  </si>
  <si>
    <t>重大突发事件社会舆情演化规律及应对策略研究</t>
    <phoneticPr fontId="1" type="noConversion"/>
  </si>
  <si>
    <t>03BTQ015</t>
    <phoneticPr fontId="1" type="noConversion"/>
  </si>
  <si>
    <t>05BTQ015</t>
    <phoneticPr fontId="1" type="noConversion"/>
  </si>
  <si>
    <t>17ATQ011</t>
    <phoneticPr fontId="1" type="noConversion"/>
  </si>
  <si>
    <t>2017年</t>
    <phoneticPr fontId="1" type="noConversion"/>
  </si>
  <si>
    <t xml:space="preserve">16BTQ093
</t>
    <phoneticPr fontId="1" type="noConversion"/>
  </si>
  <si>
    <t>档案馆功能理论重构及社会化实现研究</t>
    <phoneticPr fontId="1" type="noConversion"/>
  </si>
  <si>
    <t>09BTQ033</t>
    <phoneticPr fontId="1" type="noConversion"/>
  </si>
  <si>
    <t>19ATQ008</t>
    <phoneticPr fontId="1" type="noConversion"/>
  </si>
  <si>
    <t>18BTQ091</t>
    <phoneticPr fontId="1" type="noConversion"/>
  </si>
  <si>
    <t>05BTQ018</t>
    <phoneticPr fontId="1" type="noConversion"/>
  </si>
  <si>
    <t>15ATQ009</t>
    <phoneticPr fontId="1" type="noConversion"/>
  </si>
  <si>
    <t>10CTQ021</t>
    <phoneticPr fontId="1" type="noConversion"/>
  </si>
  <si>
    <t xml:space="preserve">15ZDB128
</t>
    <phoneticPr fontId="1" type="noConversion"/>
  </si>
  <si>
    <t>13AZD067</t>
    <phoneticPr fontId="1" type="noConversion"/>
  </si>
  <si>
    <t>11BTQ025</t>
    <phoneticPr fontId="1" type="noConversion"/>
  </si>
  <si>
    <t>97BTQ008</t>
    <phoneticPr fontId="1" type="noConversion"/>
  </si>
  <si>
    <t>14ATQ009</t>
    <phoneticPr fontId="1" type="noConversion"/>
  </si>
  <si>
    <t>10BTQ040</t>
    <phoneticPr fontId="1" type="noConversion"/>
  </si>
  <si>
    <t>19BTQ093</t>
    <phoneticPr fontId="1" type="noConversion"/>
  </si>
  <si>
    <t>西部少数民族传统村落档案管理与利用研究</t>
    <phoneticPr fontId="1" type="noConversion"/>
  </si>
  <si>
    <t>15BTQ083</t>
    <phoneticPr fontId="1" type="noConversion"/>
  </si>
  <si>
    <t xml:space="preserve">电子档案著录标准（EAD）的应用、评价与实证研究
</t>
    <phoneticPr fontId="1" type="noConversion"/>
  </si>
  <si>
    <t>06CTQ010</t>
    <phoneticPr fontId="1" type="noConversion"/>
  </si>
  <si>
    <t>17ATQ010</t>
    <phoneticPr fontId="1" type="noConversion"/>
  </si>
  <si>
    <t>09BTQ025</t>
    <phoneticPr fontId="1" type="noConversion"/>
  </si>
  <si>
    <t>声像档案抢救“复杂性障碍”及信息保护机制与对策研究</t>
    <phoneticPr fontId="1" type="noConversion"/>
  </si>
  <si>
    <t>16BTQ094</t>
    <phoneticPr fontId="1" type="noConversion"/>
  </si>
  <si>
    <t>07BTQ030</t>
    <phoneticPr fontId="1" type="noConversion"/>
  </si>
  <si>
    <t>09BTQ031</t>
    <phoneticPr fontId="1" type="noConversion"/>
  </si>
  <si>
    <t>13&amp;ZD184</t>
    <phoneticPr fontId="1" type="noConversion"/>
  </si>
  <si>
    <t>19BTQ098</t>
    <phoneticPr fontId="1" type="noConversion"/>
  </si>
  <si>
    <t>14CTQ034</t>
    <phoneticPr fontId="1" type="noConversion"/>
  </si>
  <si>
    <t>19ATQ002</t>
    <phoneticPr fontId="1" type="noConversion"/>
  </si>
  <si>
    <t>13KTQ001</t>
    <phoneticPr fontId="1" type="noConversion"/>
  </si>
  <si>
    <t>13FTQ001</t>
    <phoneticPr fontId="1" type="noConversion"/>
  </si>
  <si>
    <t>08ATQ001</t>
    <phoneticPr fontId="1" type="noConversion"/>
  </si>
  <si>
    <t>02BTQ001</t>
    <phoneticPr fontId="1" type="noConversion"/>
  </si>
  <si>
    <t>96ATQ007</t>
    <phoneticPr fontId="1" type="noConversion"/>
  </si>
  <si>
    <t>13BTQ024</t>
    <phoneticPr fontId="1" type="noConversion"/>
  </si>
  <si>
    <t>08BTQ039</t>
    <phoneticPr fontId="1" type="noConversion"/>
  </si>
  <si>
    <t>2013年</t>
    <phoneticPr fontId="1" type="noConversion"/>
  </si>
  <si>
    <t>2014年</t>
    <phoneticPr fontId="1" type="noConversion"/>
  </si>
  <si>
    <t>2016年</t>
    <phoneticPr fontId="1" type="noConversion"/>
  </si>
  <si>
    <t>档案与社会记忆研究</t>
    <phoneticPr fontId="1" type="noConversion"/>
  </si>
  <si>
    <t>美国马里兰大学</t>
    <phoneticPr fontId="1" type="noConversion"/>
  </si>
  <si>
    <t>加拿大英属哥伦比亚大学</t>
    <phoneticPr fontId="1" type="noConversion"/>
  </si>
  <si>
    <t>盐城师范专科学校</t>
    <phoneticPr fontId="1" type="noConversion"/>
  </si>
  <si>
    <t>华东师范大学</t>
    <phoneticPr fontId="1" type="noConversion"/>
  </si>
  <si>
    <t>江南大学</t>
    <phoneticPr fontId="1" type="noConversion"/>
  </si>
  <si>
    <t>英国谢菲尔德哈勒姆大学</t>
    <phoneticPr fontId="1" type="noConversion"/>
  </si>
  <si>
    <t>武汉大学</t>
    <phoneticPr fontId="1" type="noConversion"/>
  </si>
  <si>
    <t>湖北大学</t>
    <phoneticPr fontId="1" type="noConversion"/>
  </si>
  <si>
    <t>辽宁大学</t>
    <phoneticPr fontId="1" type="noConversion"/>
  </si>
  <si>
    <t>项文新</t>
    <phoneticPr fontId="1" type="noConversion"/>
  </si>
  <si>
    <t>江苏大学</t>
    <phoneticPr fontId="1" type="noConversion"/>
  </si>
  <si>
    <t>何永斌</t>
    <phoneticPr fontId="1" type="noConversion"/>
  </si>
  <si>
    <t>四川师范学院</t>
    <phoneticPr fontId="1" type="noConversion"/>
  </si>
  <si>
    <t>肖文建</t>
    <phoneticPr fontId="1" type="noConversion"/>
  </si>
  <si>
    <t>吕元智</t>
    <phoneticPr fontId="1" type="noConversion"/>
  </si>
  <si>
    <t>张卫东</t>
    <phoneticPr fontId="1" type="noConversion"/>
  </si>
  <si>
    <t>南京大学</t>
    <phoneticPr fontId="1" type="noConversion"/>
  </si>
  <si>
    <t>东南大学</t>
    <phoneticPr fontId="1" type="noConversion"/>
  </si>
  <si>
    <t>吉林大学古籍研究所</t>
    <phoneticPr fontId="1" type="noConversion"/>
  </si>
  <si>
    <t>就学类型</t>
    <phoneticPr fontId="1" type="noConversion"/>
  </si>
  <si>
    <t>北京行政学院学报</t>
  </si>
  <si>
    <t>苏州市职业大学学报</t>
  </si>
  <si>
    <t>四川档案</t>
  </si>
  <si>
    <t>机电兵船档案</t>
  </si>
  <si>
    <t>秘书</t>
  </si>
  <si>
    <t>档案学通讯</t>
  </si>
  <si>
    <t>档案与建设</t>
  </si>
  <si>
    <t>湖南档案</t>
  </si>
  <si>
    <t>档案工作</t>
  </si>
  <si>
    <t>兰台世界</t>
  </si>
  <si>
    <t>城市管理与科技</t>
  </si>
  <si>
    <t>浙江档案</t>
  </si>
  <si>
    <t xml:space="preserve"> 中国档案报</t>
  </si>
  <si>
    <t>北京档案</t>
  </si>
  <si>
    <t>档案通讯</t>
  </si>
  <si>
    <t>档案</t>
  </si>
  <si>
    <t>秘书之友</t>
  </si>
  <si>
    <t>中国行政管理</t>
  </si>
  <si>
    <t>浙江大学学报(人文社会科学版)</t>
  </si>
  <si>
    <t>山西档案</t>
  </si>
  <si>
    <t>图书情报知识</t>
  </si>
  <si>
    <t>中国图书馆学报</t>
  </si>
  <si>
    <t>情报杂志</t>
  </si>
  <si>
    <t>中国档案</t>
  </si>
  <si>
    <t>湖北档案</t>
  </si>
  <si>
    <t>情报科学</t>
  </si>
  <si>
    <t>秘书工作</t>
  </si>
  <si>
    <t>杭州大学学报(哲学社会科学版)</t>
  </si>
  <si>
    <t>上海档案</t>
  </si>
  <si>
    <t>黑龙江档案</t>
  </si>
  <si>
    <t>企业改革与管理</t>
  </si>
  <si>
    <t>行政论坛</t>
  </si>
  <si>
    <t>历史研究</t>
  </si>
  <si>
    <t>陕西档案</t>
  </si>
  <si>
    <t>档案天地</t>
  </si>
  <si>
    <t>绍兴文理学院学报(自然科学)</t>
  </si>
  <si>
    <t>四川大学</t>
  </si>
  <si>
    <t>云南社会科学</t>
  </si>
  <si>
    <t>云南档案</t>
  </si>
  <si>
    <t>图书馆工作与研究</t>
  </si>
  <si>
    <t>现代情报</t>
  </si>
  <si>
    <t>图书情报工作</t>
  </si>
  <si>
    <t>图书馆建设</t>
  </si>
  <si>
    <t>图书馆学研究</t>
  </si>
  <si>
    <t>烟台大学学报(哲学社会科学版)</t>
  </si>
  <si>
    <t>上海档案工作</t>
  </si>
  <si>
    <t>城乡建设</t>
  </si>
  <si>
    <t>中国档案研究</t>
  </si>
  <si>
    <t>档案时空</t>
  </si>
  <si>
    <t>信息资源管理学报</t>
  </si>
  <si>
    <t>图书与情报</t>
  </si>
  <si>
    <t>情报理论与实践</t>
  </si>
  <si>
    <t>现代图书情报技术</t>
  </si>
  <si>
    <t>文化遗产</t>
  </si>
  <si>
    <t>世界宗教文化</t>
  </si>
  <si>
    <t>图书馆</t>
  </si>
  <si>
    <t>评价与管理</t>
  </si>
  <si>
    <t>广西民族学院学报(哲学社会科学版)</t>
  </si>
  <si>
    <t>人文天下</t>
  </si>
  <si>
    <t>图书情报研究</t>
  </si>
  <si>
    <t>国家图书馆学刊</t>
  </si>
  <si>
    <t>四川大学学报(哲学社会科学版)</t>
  </si>
  <si>
    <t>图书馆理论与实践</t>
  </si>
  <si>
    <t>中国人民大学学报</t>
  </si>
  <si>
    <t>史学集刊</t>
  </si>
  <si>
    <t>中国社会经济史研究</t>
  </si>
  <si>
    <t>求是学刊</t>
  </si>
  <si>
    <t>社会科学辑刊</t>
  </si>
  <si>
    <t>社会科学研究</t>
  </si>
  <si>
    <t>河北大学学报(哲学社会科学版)</t>
  </si>
  <si>
    <t>数字与缩微影像</t>
  </si>
  <si>
    <t>情报资料工作</t>
  </si>
  <si>
    <t xml:space="preserve"> 中国档案学会</t>
  </si>
  <si>
    <t>军事历史研究</t>
  </si>
  <si>
    <t>忻州师范学院学报</t>
  </si>
  <si>
    <t>西华师范大学学报(哲学社会科学版)</t>
  </si>
  <si>
    <t>辽宁大学学报(哲学社会科学版)</t>
  </si>
  <si>
    <t>满族研究</t>
  </si>
  <si>
    <t>安徽大学学报(哲学社会科学版)</t>
  </si>
  <si>
    <t>上海大学</t>
  </si>
  <si>
    <t>办公室业务</t>
  </si>
  <si>
    <t>发表期刊</t>
  </si>
  <si>
    <t>发表年份</t>
    <phoneticPr fontId="1" type="noConversion"/>
  </si>
  <si>
    <t>发表期数</t>
    <phoneticPr fontId="1" type="noConversion"/>
  </si>
  <si>
    <t>国际电子政务研究进展——基于三种外文期刊近五年刊文的统计分析</t>
  </si>
  <si>
    <t>基于CSSCI的国内电子政务研究知识图谱分析</t>
  </si>
  <si>
    <t>对档案法》修订草案中几个问题的认识——兼与徐拥军、李晶伟、蔡美波先生商榷</t>
  </si>
  <si>
    <t>依法治档所依之“法”是什么?——是档案法》还是与档案、档案工作有关的一切法律、法规和规章</t>
  </si>
  <si>
    <t>定量研究方法在档案学研究中的应用状况、问题及建议——基于2004-2015年档案学通讯》档案学研究》所载文献的统计分析</t>
  </si>
  <si>
    <t>基于政府信息公开的档案法》修改目标取向</t>
  </si>
  <si>
    <t>论电子政务信息资源共建与共享的保障体系</t>
    <phoneticPr fontId="1" type="noConversion"/>
  </si>
  <si>
    <t>从档案职业辨析说起——兼论档案学术文章的品质</t>
    <phoneticPr fontId="1" type="noConversion"/>
  </si>
  <si>
    <t>网络时代电子文件归档方式研究——兼论逻辑归档的可行性</t>
    <phoneticPr fontId="1" type="noConversion"/>
  </si>
  <si>
    <t>从ISO32000看电子文件长期保存格式标准的发展</t>
    <phoneticPr fontId="1" type="noConversion"/>
  </si>
  <si>
    <t>基于ASP模式的数字档案馆运营管理与服务研究</t>
    <phoneticPr fontId="1" type="noConversion"/>
  </si>
  <si>
    <t>秘书学习的原则和方法</t>
    <phoneticPr fontId="1" type="noConversion"/>
  </si>
  <si>
    <t>数字档案馆的知识管理</t>
    <phoneticPr fontId="1" type="noConversion"/>
  </si>
  <si>
    <t>数字档案馆评价体系初探</t>
    <phoneticPr fontId="1" type="noConversion"/>
  </si>
  <si>
    <r>
      <rPr>
        <sz val="12"/>
        <rFont val="宋体"/>
        <family val="3"/>
        <charset val="134"/>
      </rPr>
      <t>理论联系实际的现实课题</t>
    </r>
    <r>
      <rPr>
        <sz val="12"/>
        <rFont val="Songti SC Regular"/>
        <family val="1"/>
      </rPr>
      <t>——</t>
    </r>
    <r>
      <rPr>
        <sz val="12"/>
        <rFont val="宋体"/>
        <family val="3"/>
        <charset val="134"/>
      </rPr>
      <t>关于文件生命周期理论和</t>
    </r>
    <r>
      <rPr>
        <sz val="12"/>
        <rFont val="Songti SC Regular"/>
        <family val="1"/>
      </rPr>
      <t>“</t>
    </r>
    <r>
      <rPr>
        <sz val="12"/>
        <rFont val="宋体"/>
        <family val="3"/>
        <charset val="134"/>
      </rPr>
      <t>档案运动周期</t>
    </r>
    <r>
      <rPr>
        <sz val="12"/>
        <rFont val="Songti SC Regular"/>
        <family val="1"/>
      </rPr>
      <t>”</t>
    </r>
    <r>
      <rPr>
        <sz val="12"/>
        <rFont val="宋体"/>
        <family val="3"/>
        <charset val="134"/>
      </rPr>
      <t>的几点思考</t>
    </r>
    <phoneticPr fontId="1" type="noConversion"/>
  </si>
  <si>
    <t>关于文件生命周期理论若干问题的再认识</t>
    <phoneticPr fontId="1" type="noConversion"/>
  </si>
  <si>
    <t>电子政务环境下政府电子文件管理新探索</t>
    <phoneticPr fontId="1" type="noConversion"/>
  </si>
  <si>
    <t>对档案文献编纂理论深化与创新的思考</t>
    <phoneticPr fontId="1" type="noConversion"/>
  </si>
  <si>
    <r>
      <rPr>
        <sz val="12"/>
        <rFont val="宋体"/>
        <family val="3"/>
        <charset val="134"/>
      </rPr>
      <t>对</t>
    </r>
    <r>
      <rPr>
        <sz val="12"/>
        <rFont val="Songti SC Regular"/>
        <family val="1"/>
      </rPr>
      <t>“</t>
    </r>
    <r>
      <rPr>
        <sz val="12"/>
        <rFont val="宋体"/>
        <family val="3"/>
        <charset val="134"/>
      </rPr>
      <t>数字档案馆</t>
    </r>
    <r>
      <rPr>
        <sz val="12"/>
        <rFont val="Songti SC Regular"/>
        <family val="1"/>
      </rPr>
      <t>”</t>
    </r>
    <r>
      <rPr>
        <sz val="12"/>
        <rFont val="宋体"/>
        <family val="3"/>
        <charset val="134"/>
      </rPr>
      <t>的简单认识</t>
    </r>
    <phoneticPr fontId="1" type="noConversion"/>
  </si>
  <si>
    <r>
      <t>Web2.0</t>
    </r>
    <r>
      <rPr>
        <sz val="12"/>
        <rFont val="宋体"/>
        <family val="3"/>
        <charset val="134"/>
      </rPr>
      <t>应用</t>
    </r>
    <r>
      <rPr>
        <sz val="12"/>
        <rFont val="Songti SC Regular"/>
        <family val="1"/>
      </rPr>
      <t>:</t>
    </r>
    <r>
      <rPr>
        <sz val="12"/>
        <rFont val="宋体"/>
        <family val="3"/>
        <charset val="134"/>
      </rPr>
      <t>网络档案信息服务的新模式</t>
    </r>
    <r>
      <rPr>
        <sz val="12"/>
        <rFont val="Songti SC Regular"/>
        <family val="1"/>
      </rPr>
      <t>——</t>
    </r>
    <r>
      <rPr>
        <sz val="12"/>
        <rFont val="宋体"/>
        <family val="3"/>
        <charset val="134"/>
      </rPr>
      <t>以美国国家档案与文件署</t>
    </r>
    <r>
      <rPr>
        <sz val="12"/>
        <rFont val="Songti SC Regular"/>
        <family val="1"/>
      </rPr>
      <t>(NARA)</t>
    </r>
    <r>
      <rPr>
        <sz val="12"/>
        <rFont val="宋体"/>
        <family val="3"/>
        <charset val="134"/>
      </rPr>
      <t>为例</t>
    </r>
    <phoneticPr fontId="1" type="noConversion"/>
  </si>
  <si>
    <t>面向社会的档案信息资源规划价值取向研究</t>
    <phoneticPr fontId="1" type="noConversion"/>
  </si>
  <si>
    <t>公共文化服务体系建设中公共档案馆的功能定位研究</t>
    <phoneticPr fontId="1" type="noConversion"/>
  </si>
  <si>
    <t>公共文化服务体系构建中公共档案馆发展的政府责任</t>
    <phoneticPr fontId="1" type="noConversion"/>
  </si>
  <si>
    <r>
      <rPr>
        <sz val="12"/>
        <rFont val="宋体"/>
        <family val="3"/>
        <charset val="134"/>
      </rPr>
      <t>《集结号》、社会记忆与我们的责任</t>
    </r>
    <r>
      <rPr>
        <sz val="12"/>
        <rFont val="Songti SC Regular"/>
        <family val="1"/>
      </rPr>
      <t>——</t>
    </r>
    <r>
      <rPr>
        <sz val="12"/>
        <rFont val="宋体"/>
        <family val="3"/>
        <charset val="134"/>
      </rPr>
      <t>公共档案馆保存平民档案的意义与策略</t>
    </r>
    <phoneticPr fontId="1" type="noConversion"/>
  </si>
  <si>
    <r>
      <t>“</t>
    </r>
    <r>
      <rPr>
        <sz val="12"/>
        <rFont val="宋体"/>
        <family val="3"/>
        <charset val="134"/>
      </rPr>
      <t>自觉</t>
    </r>
    <r>
      <rPr>
        <sz val="12"/>
        <rFont val="Songti SC Regular"/>
        <family val="1"/>
      </rPr>
      <t>”</t>
    </r>
    <r>
      <rPr>
        <sz val="12"/>
        <rFont val="宋体"/>
        <family val="3"/>
        <charset val="134"/>
      </rPr>
      <t>、</t>
    </r>
    <r>
      <rPr>
        <sz val="12"/>
        <rFont val="Songti SC Regular"/>
        <family val="1"/>
      </rPr>
      <t>“</t>
    </r>
    <r>
      <rPr>
        <sz val="12"/>
        <rFont val="宋体"/>
        <family val="3"/>
        <charset val="134"/>
      </rPr>
      <t>自主</t>
    </r>
    <r>
      <rPr>
        <sz val="12"/>
        <rFont val="Songti SC Regular"/>
        <family val="1"/>
      </rPr>
      <t>”</t>
    </r>
    <r>
      <rPr>
        <sz val="12"/>
        <rFont val="宋体"/>
        <family val="3"/>
        <charset val="134"/>
      </rPr>
      <t>与</t>
    </r>
    <r>
      <rPr>
        <sz val="12"/>
        <rFont val="Songti SC Regular"/>
        <family val="1"/>
      </rPr>
      <t>“</t>
    </r>
    <r>
      <rPr>
        <sz val="12"/>
        <rFont val="宋体"/>
        <family val="3"/>
        <charset val="134"/>
      </rPr>
      <t>自我完善</t>
    </r>
    <r>
      <rPr>
        <sz val="12"/>
        <rFont val="Songti SC Regular"/>
        <family val="1"/>
      </rPr>
      <t>”——</t>
    </r>
    <r>
      <rPr>
        <sz val="12"/>
        <rFont val="宋体"/>
        <family val="3"/>
        <charset val="134"/>
      </rPr>
      <t>民营企业档案管理究竟应该选择怎样的模式</t>
    </r>
    <r>
      <rPr>
        <sz val="12"/>
        <rFont val="Songti SC Regular"/>
        <family val="1"/>
      </rPr>
      <t>?</t>
    </r>
    <phoneticPr fontId="1" type="noConversion"/>
  </si>
  <si>
    <t>民营企业档案工作的现状成因及对策</t>
    <phoneticPr fontId="1" type="noConversion"/>
  </si>
  <si>
    <r>
      <rPr>
        <sz val="12"/>
        <rFont val="宋体"/>
        <family val="3"/>
        <charset val="134"/>
      </rPr>
      <t>档案学</t>
    </r>
    <r>
      <rPr>
        <sz val="12"/>
        <rFont val="Songti SC Regular"/>
        <family val="1"/>
      </rPr>
      <t>:</t>
    </r>
    <r>
      <rPr>
        <sz val="12"/>
        <rFont val="宋体"/>
        <family val="3"/>
        <charset val="134"/>
      </rPr>
      <t>与社会实践相伴互动的学科</t>
    </r>
    <r>
      <rPr>
        <sz val="12"/>
        <rFont val="Songti SC Regular"/>
        <family val="1"/>
      </rPr>
      <t>——</t>
    </r>
    <r>
      <rPr>
        <sz val="12"/>
        <rFont val="宋体"/>
        <family val="3"/>
        <charset val="134"/>
      </rPr>
      <t>档案学研究的热点与前沿问题分析</t>
    </r>
    <phoneticPr fontId="1" type="noConversion"/>
  </si>
  <si>
    <t>目录控制思想在政府信息资源管理领域的应用及其发展趋势</t>
    <phoneticPr fontId="1" type="noConversion"/>
  </si>
  <si>
    <t>现存妈祖信俗非物质文化遗产档案的特点</t>
    <phoneticPr fontId="1" type="noConversion"/>
  </si>
  <si>
    <t>现存妈祖信俗非物质文化遗产档案中的和平因子</t>
    <phoneticPr fontId="1" type="noConversion"/>
  </si>
  <si>
    <r>
      <rPr>
        <sz val="12"/>
        <rFont val="宋体"/>
        <family val="3"/>
        <charset val="134"/>
      </rPr>
      <t>非物质文化遗产档案管理主体研究</t>
    </r>
    <r>
      <rPr>
        <sz val="12"/>
        <rFont val="Songti SC Regular"/>
        <family val="1"/>
      </rPr>
      <t>——</t>
    </r>
    <r>
      <rPr>
        <sz val="12"/>
        <rFont val="宋体"/>
        <family val="3"/>
        <charset val="134"/>
      </rPr>
      <t>以妈祖信俗档案管理为例</t>
    </r>
    <phoneticPr fontId="1" type="noConversion"/>
  </si>
  <si>
    <t>大数据时代高校管理学宜设两类专业</t>
    <phoneticPr fontId="1" type="noConversion"/>
  </si>
  <si>
    <t> 广西档案学会.新时期档案工作论文集.广西档案学会:广西档案学会</t>
  </si>
  <si>
    <t>Z1</t>
  </si>
  <si>
    <t>S2</t>
  </si>
  <si>
    <t>S1</t>
  </si>
  <si>
    <t>构建符合历史研究需求的军队档案工作模式</t>
    <phoneticPr fontId="1" type="noConversion"/>
  </si>
  <si>
    <t>求索</t>
  </si>
  <si>
    <t>外国档案鉴定工作的新动向</t>
    <phoneticPr fontId="1" type="noConversion"/>
  </si>
  <si>
    <t>档案与建设</t>
    <phoneticPr fontId="1" type="noConversion"/>
  </si>
  <si>
    <t>外国档案鉴定工作的组织和方法</t>
    <phoneticPr fontId="1" type="noConversion"/>
  </si>
  <si>
    <t>数字档案文献遗产长期保存战略实现途径的研究</t>
    <phoneticPr fontId="1" type="noConversion"/>
  </si>
  <si>
    <r>
      <rPr>
        <sz val="12"/>
        <rFont val="宋体"/>
        <family val="3"/>
        <charset val="134"/>
      </rPr>
      <t>中国文献影像技术协会、中国档案学会</t>
    </r>
    <r>
      <rPr>
        <sz val="12"/>
        <rFont val="Songti SC Regular"/>
        <family val="1"/>
      </rPr>
      <t>.2009</t>
    </r>
    <r>
      <rPr>
        <sz val="12"/>
        <rFont val="宋体"/>
        <family val="3"/>
        <charset val="134"/>
      </rPr>
      <t>年海峡两岸档案暨缩微学术交流会论文集</t>
    </r>
    <r>
      <rPr>
        <sz val="12"/>
        <rFont val="Songti SC Regular"/>
        <family val="1"/>
      </rPr>
      <t>.</t>
    </r>
    <r>
      <rPr>
        <sz val="12"/>
        <rFont val="宋体"/>
        <family val="3"/>
        <charset val="134"/>
      </rPr>
      <t>中国文献影像技术协会、中国档案学会</t>
    </r>
    <r>
      <rPr>
        <sz val="12"/>
        <rFont val="Songti SC Regular"/>
        <family val="1"/>
      </rPr>
      <t>:</t>
    </r>
    <r>
      <rPr>
        <sz val="12"/>
        <rFont val="宋体"/>
        <family val="3"/>
        <charset val="134"/>
      </rPr>
      <t>中国档案学会</t>
    </r>
    <phoneticPr fontId="1" type="noConversion"/>
  </si>
  <si>
    <t>档案信息资源整合与档案馆服务机制创新</t>
    <phoneticPr fontId="1" type="noConversion"/>
  </si>
  <si>
    <r>
      <rPr>
        <sz val="12"/>
        <rFont val="宋体"/>
        <family val="3"/>
        <charset val="134"/>
      </rPr>
      <t>山东省档案学会</t>
    </r>
    <r>
      <rPr>
        <sz val="12"/>
        <rFont val="Songti SC Regular"/>
        <family val="1"/>
      </rPr>
      <t>.</t>
    </r>
    <r>
      <rPr>
        <sz val="12"/>
        <rFont val="宋体"/>
        <family val="3"/>
        <charset val="134"/>
      </rPr>
      <t>创新与发展</t>
    </r>
    <r>
      <rPr>
        <sz val="12"/>
        <rFont val="Songti SC Regular"/>
        <family val="1"/>
      </rPr>
      <t>——</t>
    </r>
    <r>
      <rPr>
        <sz val="12"/>
        <rFont val="宋体"/>
        <family val="3"/>
        <charset val="134"/>
      </rPr>
      <t>山东省档案学会第六次会员代表大会暨山东省档案学会第六次档案学术讨论会论文集</t>
    </r>
    <r>
      <rPr>
        <sz val="12"/>
        <rFont val="Songti SC Regular"/>
        <family val="1"/>
      </rPr>
      <t>.</t>
    </r>
    <r>
      <rPr>
        <sz val="12"/>
        <rFont val="宋体"/>
        <family val="3"/>
        <charset val="134"/>
      </rPr>
      <t>山东省档案学会</t>
    </r>
    <r>
      <rPr>
        <sz val="12"/>
        <rFont val="Songti SC Regular"/>
        <family val="1"/>
      </rPr>
      <t>:</t>
    </r>
    <r>
      <rPr>
        <sz val="12"/>
        <rFont val="宋体"/>
        <family val="3"/>
        <charset val="134"/>
      </rPr>
      <t>山东省科学技术协会</t>
    </r>
    <phoneticPr fontId="1" type="noConversion"/>
  </si>
  <si>
    <t>数字时代的记忆风景</t>
    <phoneticPr fontId="1" type="noConversion"/>
  </si>
  <si>
    <t>加强档案文化建设要处理好五大关系</t>
    <phoneticPr fontId="1" type="noConversion"/>
  </si>
  <si>
    <t>出版社</t>
    <phoneticPr fontId="1" type="noConversion"/>
  </si>
  <si>
    <t>出版年份</t>
    <phoneticPr fontId="1" type="noConversion"/>
  </si>
  <si>
    <t>世界图书上海出版公司</t>
  </si>
  <si>
    <t>辽宁大学历史系</t>
  </si>
  <si>
    <t>世界图书出版西安公司</t>
  </si>
  <si>
    <t>浦东电子出版社</t>
  </si>
  <si>
    <t>中国质检出版社</t>
  </si>
  <si>
    <t>武汉</t>
  </si>
  <si>
    <t>武汉大学出版社</t>
  </si>
  <si>
    <t>沈阳</t>
  </si>
  <si>
    <t>辽宁大学出版社</t>
  </si>
  <si>
    <t>北京</t>
  </si>
  <si>
    <t>中国人民大学出版社</t>
  </si>
  <si>
    <t>成都</t>
  </si>
  <si>
    <t>四川科学技术出版社</t>
  </si>
  <si>
    <t>南京</t>
  </si>
  <si>
    <t>南京大学出版社</t>
  </si>
  <si>
    <t>首都师范大学出版社</t>
  </si>
  <si>
    <t>四川大学出版社</t>
  </si>
  <si>
    <t>济南</t>
  </si>
  <si>
    <t>山东大学出版社</t>
  </si>
  <si>
    <t>中国档案出版社</t>
  </si>
  <si>
    <t>高等教育出版社</t>
  </si>
  <si>
    <t>上海</t>
  </si>
  <si>
    <t>百家出版社</t>
  </si>
  <si>
    <t>科学出版社</t>
  </si>
  <si>
    <t>合肥</t>
  </si>
  <si>
    <t>安徽大学出版社</t>
  </si>
  <si>
    <t>杭州</t>
  </si>
  <si>
    <t>浙江大学出版社</t>
  </si>
  <si>
    <t>广州</t>
  </si>
  <si>
    <t>广东人民出版社</t>
  </si>
  <si>
    <t>档案出版社</t>
  </si>
  <si>
    <t>航空工业出版社</t>
  </si>
  <si>
    <t>北京/西安</t>
  </si>
  <si>
    <t>世界图书出版公司</t>
  </si>
  <si>
    <t>北京图书馆出版社</t>
  </si>
  <si>
    <t>中国传媒大学出版社</t>
  </si>
  <si>
    <t>昆明</t>
  </si>
  <si>
    <t>云南大学出版社</t>
  </si>
  <si>
    <t>云南科学技术出版社</t>
  </si>
  <si>
    <t>巴蜀书社</t>
  </si>
  <si>
    <t>中国社会科学出版社</t>
  </si>
  <si>
    <t>新华出版社</t>
  </si>
  <si>
    <t>湘潭</t>
  </si>
  <si>
    <t>湘潭大学出版社</t>
  </si>
  <si>
    <t>中国言实出版社</t>
  </si>
  <si>
    <t>哈尔滨</t>
  </si>
  <si>
    <t>黑龙江人民出版社</t>
  </si>
  <si>
    <t>西安</t>
  </si>
  <si>
    <t>陕西人民出版社</t>
  </si>
  <si>
    <t>西南交通大学出版社</t>
  </si>
  <si>
    <t>天津</t>
  </si>
  <si>
    <t>南开大学出版社</t>
  </si>
  <si>
    <t>上海交通大学出版社</t>
  </si>
  <si>
    <t>北京理工大学出版社</t>
  </si>
  <si>
    <t>世界图书北京出版公司</t>
  </si>
  <si>
    <t>中国建材工业出版社</t>
  </si>
  <si>
    <t>人民出版社</t>
  </si>
  <si>
    <t>社会科学文献出版社</t>
  </si>
  <si>
    <t>人民邮电出版社</t>
  </si>
  <si>
    <t>郑州</t>
  </si>
  <si>
    <t>郑州大学出版社</t>
  </si>
  <si>
    <t>四川人民出版社</t>
  </si>
  <si>
    <t>陕西科学技术出版社</t>
  </si>
  <si>
    <t>中华书局</t>
  </si>
  <si>
    <t>福州</t>
  </si>
  <si>
    <t>福建人民出版社</t>
  </si>
  <si>
    <t>华东师范大学出版社</t>
  </si>
  <si>
    <t>成都科技大学出版社</t>
  </si>
  <si>
    <t>今日中国出版社</t>
  </si>
  <si>
    <t>东北大学出版社</t>
  </si>
  <si>
    <t>清华大学出版社</t>
  </si>
  <si>
    <t>南宁</t>
  </si>
  <si>
    <t>广西民族出版社</t>
  </si>
  <si>
    <t>国家图书馆出版社</t>
  </si>
  <si>
    <t>兵器工业出版社</t>
  </si>
  <si>
    <t>中国质检出版社；北京</t>
  </si>
  <si>
    <t>出版社所在地</t>
    <phoneticPr fontId="1" type="noConversion"/>
  </si>
  <si>
    <t>北京</t>
    <phoneticPr fontId="1" type="noConversion"/>
  </si>
  <si>
    <t>上海</t>
    <phoneticPr fontId="1" type="noConversion"/>
  </si>
  <si>
    <t>西安</t>
    <phoneticPr fontId="1" type="noConversion"/>
  </si>
  <si>
    <t>沈阳</t>
    <phoneticPr fontId="1" type="noConversion"/>
  </si>
  <si>
    <t>苏州大学</t>
    <phoneticPr fontId="1" type="noConversion"/>
  </si>
  <si>
    <t>所在学校</t>
    <phoneticPr fontId="1" type="noConversion"/>
  </si>
  <si>
    <t>信息资源管理学院</t>
  </si>
  <si>
    <t>浙江大学</t>
    <phoneticPr fontId="1" type="noConversion"/>
  </si>
  <si>
    <t>档案学系</t>
  </si>
  <si>
    <r>
      <t>武汉大学</t>
    </r>
    <r>
      <rPr>
        <sz val="12"/>
        <color theme="1"/>
        <rFont val="Calibri"/>
        <family val="2"/>
      </rPr>
      <t/>
    </r>
    <phoneticPr fontId="1" type="noConversion"/>
  </si>
  <si>
    <t>信息管理学院</t>
  </si>
  <si>
    <t>资讯管理学院</t>
  </si>
  <si>
    <t>安徽师范大学</t>
    <phoneticPr fontId="1" type="noConversion"/>
  </si>
  <si>
    <t>文学院</t>
  </si>
  <si>
    <t>信息管理系</t>
  </si>
  <si>
    <t>图书情报档案系</t>
  </si>
  <si>
    <t>社会学院</t>
  </si>
  <si>
    <t>公共管理学院</t>
  </si>
  <si>
    <t>南开大学</t>
    <phoneticPr fontId="1" type="noConversion"/>
  </si>
  <si>
    <t>历史学院</t>
  </si>
  <si>
    <t>历史文化学院</t>
  </si>
  <si>
    <t>湘潭大学</t>
    <phoneticPr fontId="1" type="noConversion"/>
  </si>
  <si>
    <t>人文学院</t>
  </si>
  <si>
    <t>上海师范大学</t>
    <phoneticPr fontId="1" type="noConversion"/>
  </si>
  <si>
    <t>莆田学院</t>
    <phoneticPr fontId="1" type="noConversion"/>
  </si>
  <si>
    <t>文化与传播学院</t>
  </si>
  <si>
    <t>管理学院</t>
  </si>
  <si>
    <t>西北大学</t>
    <phoneticPr fontId="1" type="noConversion"/>
  </si>
  <si>
    <t>公共信息资源管理系</t>
  </si>
  <si>
    <t>河北大学</t>
    <phoneticPr fontId="1" type="noConversion"/>
  </si>
  <si>
    <t>攀枝花学院</t>
    <phoneticPr fontId="1" type="noConversion"/>
  </si>
  <si>
    <t>历史学院</t>
    <phoneticPr fontId="1" type="noConversion"/>
  </si>
  <si>
    <t>档案学系</t>
    <phoneticPr fontId="1" type="noConversion"/>
  </si>
  <si>
    <t>管理学院</t>
    <phoneticPr fontId="1" type="noConversion"/>
  </si>
  <si>
    <t>中国人民解放军国防大学</t>
    <phoneticPr fontId="1" type="noConversion"/>
  </si>
  <si>
    <t>信息管理学院</t>
    <phoneticPr fontId="1" type="noConversion"/>
  </si>
  <si>
    <t>信息资源管理系</t>
  </si>
  <si>
    <t>所在学院</t>
    <phoneticPr fontId="1" type="noConversion"/>
  </si>
  <si>
    <t>所在专业</t>
    <phoneticPr fontId="1" type="noConversion"/>
  </si>
  <si>
    <t>国防大学</t>
    <phoneticPr fontId="1" type="noConversion"/>
  </si>
  <si>
    <t>政治学院</t>
  </si>
  <si>
    <t>档案系</t>
  </si>
  <si>
    <t>商学院</t>
    <phoneticPr fontId="1" type="noConversion"/>
  </si>
  <si>
    <t>历史文化学院</t>
    <phoneticPr fontId="1" type="noConversion"/>
  </si>
  <si>
    <t>文秘档案学系</t>
  </si>
  <si>
    <t>公共管理学院</t>
    <phoneticPr fontId="1" type="noConversion"/>
  </si>
  <si>
    <t>人文与传播学院</t>
    <phoneticPr fontId="1" type="noConversion"/>
  </si>
  <si>
    <t>社会学院</t>
    <phoneticPr fontId="1" type="noConversion"/>
  </si>
  <si>
    <t>档案与电子政务系</t>
  </si>
  <si>
    <t>档案与政务信息学系</t>
  </si>
  <si>
    <t>情报与档案学系</t>
  </si>
  <si>
    <t>人文社科学院</t>
    <phoneticPr fontId="1" type="noConversion"/>
  </si>
  <si>
    <t>秘书学系</t>
    <phoneticPr fontId="1" type="noConversion"/>
  </si>
  <si>
    <t>政治学院</t>
    <phoneticPr fontId="1" type="noConversion"/>
  </si>
  <si>
    <t>军事信息与网络舆论系</t>
  </si>
  <si>
    <t>档案与电子政务系</t>
    <phoneticPr fontId="1" type="noConversion"/>
  </si>
  <si>
    <t>档案学系</t>
    <phoneticPr fontId="1" type="noConversion"/>
  </si>
  <si>
    <r>
      <rPr>
        <sz val="12"/>
        <rFont val="等线"/>
        <family val="2"/>
      </rPr>
      <t>档案学系</t>
    </r>
    <phoneticPr fontId="1" type="noConversion"/>
  </si>
  <si>
    <t>经济管理学院</t>
    <phoneticPr fontId="1" type="noConversion"/>
  </si>
  <si>
    <t>公共管理学院</t>
    <phoneticPr fontId="1" type="noConversion"/>
  </si>
  <si>
    <t>秘书档案学系</t>
    <phoneticPr fontId="1" type="noConversion"/>
  </si>
  <si>
    <t>信息管理学院</t>
    <phoneticPr fontId="1" type="noConversion"/>
  </si>
  <si>
    <t>中国语言文化学院</t>
    <phoneticPr fontId="1" type="noConversion"/>
  </si>
  <si>
    <r>
      <rPr>
        <sz val="12"/>
        <rFont val="等线"/>
        <family val="2"/>
      </rPr>
      <t>公共管理学院</t>
    </r>
    <phoneticPr fontId="1" type="noConversion"/>
  </si>
  <si>
    <t>管理学院</t>
    <phoneticPr fontId="1" type="noConversion"/>
  </si>
  <si>
    <t>信息管理系</t>
    <phoneticPr fontId="1" type="noConversion"/>
  </si>
  <si>
    <r>
      <rPr>
        <sz val="12"/>
        <rFont val="等线"/>
        <family val="2"/>
      </rPr>
      <t>管理学院</t>
    </r>
    <phoneticPr fontId="1" type="noConversion"/>
  </si>
  <si>
    <t>文博学院</t>
    <phoneticPr fontId="1" type="noConversion"/>
  </si>
  <si>
    <t>广告学</t>
    <phoneticPr fontId="1" type="noConversion"/>
  </si>
  <si>
    <t>苏州</t>
    <phoneticPr fontId="1" type="noConversion"/>
  </si>
  <si>
    <t>北京</t>
    <phoneticPr fontId="1" type="noConversion"/>
  </si>
  <si>
    <t>东京</t>
    <phoneticPr fontId="1" type="noConversion"/>
  </si>
  <si>
    <t>成都</t>
    <phoneticPr fontId="1" type="noConversion"/>
  </si>
  <si>
    <t>济南</t>
    <phoneticPr fontId="1" type="noConversion"/>
  </si>
  <si>
    <t>武汉</t>
    <phoneticPr fontId="1" type="noConversion"/>
  </si>
  <si>
    <t>合肥</t>
    <phoneticPr fontId="1" type="noConversion"/>
  </si>
  <si>
    <t>杭州</t>
    <phoneticPr fontId="1" type="noConversion"/>
  </si>
  <si>
    <t>广州</t>
    <phoneticPr fontId="1" type="noConversion"/>
  </si>
  <si>
    <t>南京</t>
    <phoneticPr fontId="1" type="noConversion"/>
  </si>
  <si>
    <t>沈阳</t>
    <phoneticPr fontId="1" type="noConversion"/>
  </si>
  <si>
    <t>哈尔滨</t>
    <phoneticPr fontId="1" type="noConversion"/>
  </si>
  <si>
    <t>兰州</t>
    <phoneticPr fontId="1" type="noConversion"/>
  </si>
  <si>
    <t>华盛顿</t>
    <phoneticPr fontId="1" type="noConversion"/>
  </si>
  <si>
    <t>温哥华</t>
    <phoneticPr fontId="1" type="noConversion"/>
  </si>
  <si>
    <t>昆明</t>
    <phoneticPr fontId="1" type="noConversion"/>
  </si>
  <si>
    <t>上海</t>
    <phoneticPr fontId="1" type="noConversion"/>
  </si>
  <si>
    <t>无锡</t>
    <phoneticPr fontId="1" type="noConversion"/>
  </si>
  <si>
    <t>谢菲尔德</t>
    <phoneticPr fontId="1" type="noConversion"/>
  </si>
  <si>
    <t>镇江</t>
    <phoneticPr fontId="1" type="noConversion"/>
  </si>
  <si>
    <t>南充</t>
    <phoneticPr fontId="1" type="noConversion"/>
  </si>
  <si>
    <t>湘潭</t>
    <phoneticPr fontId="1" type="noConversion"/>
  </si>
  <si>
    <t>长春</t>
    <phoneticPr fontId="1" type="noConversion"/>
  </si>
  <si>
    <t>西安</t>
    <phoneticPr fontId="1" type="noConversion"/>
  </si>
  <si>
    <t>孝感</t>
    <phoneticPr fontId="1" type="noConversion"/>
  </si>
  <si>
    <t>郑州</t>
    <phoneticPr fontId="1" type="noConversion"/>
  </si>
  <si>
    <t>正定</t>
    <phoneticPr fontId="1" type="noConversion"/>
  </si>
  <si>
    <t>南宁</t>
    <phoneticPr fontId="1" type="noConversion"/>
  </si>
  <si>
    <t>巴黎</t>
    <phoneticPr fontId="1" type="noConversion"/>
  </si>
  <si>
    <t>盐城</t>
    <phoneticPr fontId="1" type="noConversion"/>
  </si>
  <si>
    <t>熊本</t>
    <phoneticPr fontId="1" type="noConversion"/>
  </si>
  <si>
    <t>利物浦</t>
    <phoneticPr fontId="1" type="noConversion"/>
  </si>
  <si>
    <t>莫斯科</t>
    <phoneticPr fontId="1" type="noConversion"/>
  </si>
  <si>
    <t>洛杉矶</t>
    <phoneticPr fontId="1" type="noConversion"/>
  </si>
  <si>
    <t>威斯康辛</t>
    <phoneticPr fontId="1" type="noConversion"/>
  </si>
  <si>
    <t>美国威斯康辛大学密尔沃基分校</t>
    <phoneticPr fontId="1" type="noConversion"/>
  </si>
  <si>
    <t>学校所在地</t>
    <phoneticPr fontId="1" type="noConversion"/>
  </si>
  <si>
    <t>历史学</t>
  </si>
  <si>
    <t>历史档案系</t>
  </si>
  <si>
    <t>历史系</t>
  </si>
  <si>
    <t>有机化学专业</t>
  </si>
  <si>
    <t>历史系档案学</t>
  </si>
  <si>
    <r>
      <t>浙江大学</t>
    </r>
    <r>
      <rPr>
        <sz val="12"/>
        <color theme="1"/>
        <rFont val="宋体"/>
        <family val="3"/>
        <charset val="134"/>
      </rPr>
      <t/>
    </r>
    <phoneticPr fontId="1" type="noConversion"/>
  </si>
  <si>
    <t>信息资源管理学院</t>
    <phoneticPr fontId="1" type="noConversion"/>
  </si>
  <si>
    <t>档案学</t>
  </si>
  <si>
    <t>自动控制系</t>
  </si>
  <si>
    <t>历史文献学</t>
  </si>
  <si>
    <t>哲学</t>
  </si>
  <si>
    <t>甘肃师范大学</t>
    <phoneticPr fontId="1" type="noConversion"/>
  </si>
  <si>
    <t>物理系</t>
  </si>
  <si>
    <t>美国威斯康辛大学</t>
    <phoneticPr fontId="1" type="noConversion"/>
  </si>
  <si>
    <t>图书信息学院</t>
  </si>
  <si>
    <t>科技情报专业</t>
  </si>
  <si>
    <t>美国加州大学洛杉矶分校</t>
    <phoneticPr fontId="1" type="noConversion"/>
  </si>
  <si>
    <t>信息研究学系</t>
  </si>
  <si>
    <t>经济学院</t>
  </si>
  <si>
    <t>北京工业大学</t>
    <phoneticPr fontId="1" type="noConversion"/>
  </si>
  <si>
    <t>化工系</t>
  </si>
  <si>
    <t>物理系</t>
    <phoneticPr fontId="1" type="noConversion"/>
  </si>
  <si>
    <t>东北大学</t>
    <phoneticPr fontId="1" type="noConversion"/>
  </si>
  <si>
    <t>科技哲学</t>
  </si>
  <si>
    <t>档案学院</t>
  </si>
  <si>
    <t>文学院</t>
    <phoneticPr fontId="1" type="noConversion"/>
  </si>
  <si>
    <t>社会学系</t>
  </si>
  <si>
    <t>吉林工业大学</t>
    <phoneticPr fontId="1" type="noConversion"/>
  </si>
  <si>
    <t>科技情报学</t>
  </si>
  <si>
    <t>管理学</t>
  </si>
  <si>
    <t>科技档案学</t>
  </si>
  <si>
    <t>秘书档案系</t>
  </si>
  <si>
    <t>化学系</t>
  </si>
  <si>
    <t>历史与档案系</t>
  </si>
  <si>
    <t>档案学院</t>
    <phoneticPr fontId="1" type="noConversion"/>
  </si>
  <si>
    <t>中国古代史专业</t>
  </si>
  <si>
    <t>生物系</t>
  </si>
  <si>
    <t>民族史</t>
  </si>
  <si>
    <t>图书情报学院</t>
  </si>
  <si>
    <t>俄罗斯国立人文大学</t>
    <phoneticPr fontId="1" type="noConversion"/>
  </si>
  <si>
    <t>历史档案学院</t>
  </si>
  <si>
    <t>中国近代史</t>
  </si>
  <si>
    <t>文博学院</t>
  </si>
  <si>
    <t>论文id</t>
    <phoneticPr fontId="1" type="noConversion"/>
  </si>
  <si>
    <t>论文id</t>
    <phoneticPr fontId="1" type="noConversion"/>
  </si>
  <si>
    <t>婚姻档案及其用途</t>
    <phoneticPr fontId="1" type="noConversion"/>
  </si>
  <si>
    <r>
      <rPr>
        <sz val="12"/>
        <rFont val="宋体"/>
        <family val="3"/>
        <charset val="134"/>
      </rPr>
      <t>如何认识原始记录性</t>
    </r>
    <r>
      <rPr>
        <sz val="12"/>
        <rFont val="Songti SC Regular"/>
        <family val="1"/>
      </rPr>
      <t>——</t>
    </r>
    <r>
      <rPr>
        <sz val="12"/>
        <rFont val="宋体"/>
        <family val="3"/>
        <charset val="134"/>
      </rPr>
      <t>关于档案本质属性的探讨</t>
    </r>
    <r>
      <rPr>
        <sz val="12"/>
        <rFont val="Songti SC Regular"/>
        <family val="1"/>
      </rPr>
      <t/>
    </r>
    <phoneticPr fontId="1" type="noConversion"/>
  </si>
  <si>
    <t>基于前端控制思想的电子文件形成过程研究</t>
    <phoneticPr fontId="1" type="noConversion"/>
  </si>
  <si>
    <r>
      <rPr>
        <sz val="12"/>
        <rFont val="宋体"/>
        <family val="3"/>
        <charset val="134"/>
      </rPr>
      <t>双元价值观与</t>
    </r>
    <r>
      <rPr>
        <sz val="12"/>
        <rFont val="Songti SC Regular"/>
        <family val="1"/>
      </rPr>
      <t>“</t>
    </r>
    <r>
      <rPr>
        <sz val="12"/>
        <rFont val="宋体"/>
        <family val="3"/>
        <charset val="134"/>
      </rPr>
      <t>档案</t>
    </r>
    <r>
      <rPr>
        <sz val="12"/>
        <rFont val="Songti SC Regular"/>
        <family val="1"/>
      </rPr>
      <t>”</t>
    </r>
    <r>
      <rPr>
        <sz val="12"/>
        <rFont val="宋体"/>
        <family val="3"/>
        <charset val="134"/>
      </rPr>
      <t>的定义</t>
    </r>
    <phoneticPr fontId="1" type="noConversion"/>
  </si>
  <si>
    <t>档案数据库质量控制的内涵与策略</t>
    <phoneticPr fontId="1" type="noConversion"/>
  </si>
  <si>
    <r>
      <rPr>
        <sz val="12"/>
        <rFont val="宋体"/>
        <family val="3"/>
        <charset val="134"/>
      </rPr>
      <t>数字时代我国档案保护技术发展趋势</t>
    </r>
    <r>
      <rPr>
        <sz val="12"/>
        <rFont val="Songti SC Regular"/>
        <family val="1"/>
      </rPr>
      <t>——</t>
    </r>
    <r>
      <rPr>
        <sz val="12"/>
        <rFont val="宋体"/>
        <family val="3"/>
        <charset val="134"/>
      </rPr>
      <t>基于</t>
    </r>
    <r>
      <rPr>
        <sz val="12"/>
        <rFont val="Songti SC Regular"/>
        <family val="1"/>
      </rPr>
      <t>1987-2015</t>
    </r>
    <r>
      <rPr>
        <sz val="12"/>
        <rFont val="宋体"/>
        <family val="3"/>
        <charset val="134"/>
      </rPr>
      <t>年国家档案局优秀科技成果奖的统计分析</t>
    </r>
    <phoneticPr fontId="1" type="noConversion"/>
  </si>
  <si>
    <t>中国档案分类法、主题法一体化检索浅析</t>
    <phoneticPr fontId="1" type="noConversion"/>
  </si>
  <si>
    <t>文件多维运动的揭示──冲破文件生命周期理论研究文件运动现象</t>
    <phoneticPr fontId="1" type="noConversion"/>
  </si>
  <si>
    <t>档案学本体论——兼谈档案学的根本原则</t>
    <phoneticPr fontId="1" type="noConversion"/>
  </si>
  <si>
    <t>“正本”一词之起源及古今演变研究</t>
    <phoneticPr fontId="1" type="noConversion"/>
  </si>
  <si>
    <t>综述型与创新型档案编研成品的编写</t>
    <phoneticPr fontId="1" type="noConversion"/>
  </si>
  <si>
    <t>中国档案学术思想评价——研究意义与基本思路</t>
    <phoneticPr fontId="1" type="noConversion"/>
  </si>
  <si>
    <r>
      <rPr>
        <sz val="12"/>
        <rFont val="宋体"/>
        <family val="3"/>
        <charset val="134"/>
      </rPr>
      <t>辽代《天祚帝封金主为东怀国皇帝册》研究</t>
    </r>
    <r>
      <rPr>
        <sz val="12"/>
        <rFont val="Songti SC Regular"/>
        <family val="1"/>
      </rPr>
      <t>——</t>
    </r>
    <r>
      <rPr>
        <sz val="12"/>
        <rFont val="宋体"/>
        <family val="3"/>
        <charset val="134"/>
      </rPr>
      <t>兼论公文写作效益及动机与效果的统一</t>
    </r>
    <phoneticPr fontId="1" type="noConversion"/>
  </si>
  <si>
    <t>关于编制《中国档案分类法》的几个问题</t>
    <phoneticPr fontId="1" type="noConversion"/>
  </si>
  <si>
    <r>
      <t>2007—2011</t>
    </r>
    <r>
      <rPr>
        <sz val="12"/>
        <rFont val="宋体"/>
        <family val="3"/>
        <charset val="134"/>
      </rPr>
      <t>年《档案学研究》文献计量学分析</t>
    </r>
    <phoneticPr fontId="1" type="noConversion"/>
  </si>
  <si>
    <t>南宋《京城图》标明档案机构的意义</t>
    <phoneticPr fontId="1" type="noConversion"/>
  </si>
  <si>
    <r>
      <rPr>
        <sz val="12"/>
        <rFont val="宋体"/>
        <family val="3"/>
        <charset val="134"/>
      </rPr>
      <t>评《公文写作学》</t>
    </r>
    <r>
      <rPr>
        <sz val="12"/>
        <rFont val="Songti SC Regular"/>
        <family val="1"/>
      </rPr>
      <t>——</t>
    </r>
    <r>
      <rPr>
        <sz val="12"/>
        <rFont val="宋体"/>
        <family val="3"/>
        <charset val="134"/>
      </rPr>
      <t>兼谈文书学教学的发展趋势</t>
    </r>
    <phoneticPr fontId="1" type="noConversion"/>
  </si>
  <si>
    <t>修改《档案法》的几点建议</t>
    <phoneticPr fontId="1" type="noConversion"/>
  </si>
  <si>
    <t>徐梦莘档案文献编纂意识及其启示——以《三朝北盟会编》为例</t>
    <phoneticPr fontId="1" type="noConversion"/>
  </si>
  <si>
    <t>两次《档案法》修改之比较</t>
    <phoneticPr fontId="1" type="noConversion"/>
  </si>
  <si>
    <t>从利用者的视角谈《档案法》修改</t>
    <phoneticPr fontId="1" type="noConversion"/>
  </si>
  <si>
    <t>如何认识原始记录性——关于档案本质属性的探讨</t>
    <phoneticPr fontId="1" type="noConversion"/>
  </si>
  <si>
    <t>双元价值观与“档案”的定义</t>
    <phoneticPr fontId="1" type="noConversion"/>
  </si>
  <si>
    <t>数字时代我国档案保护技术发展趋势——基于1987-2015年国家档案局优秀科技成果奖的统计分析</t>
    <phoneticPr fontId="1" type="noConversion"/>
  </si>
  <si>
    <r>
      <rPr>
        <sz val="12"/>
        <rFont val="宋体"/>
        <family val="3"/>
        <charset val="134"/>
      </rPr>
      <t>中国档案分类法、主题法一体化检索浅析</t>
    </r>
    <r>
      <rPr>
        <sz val="12"/>
        <rFont val="Songti SC Regular"/>
        <family val="1"/>
      </rPr>
      <t/>
    </r>
    <phoneticPr fontId="1" type="noConversion"/>
  </si>
  <si>
    <r>
      <rPr>
        <sz val="12"/>
        <rFont val="宋体"/>
        <family val="3"/>
        <charset val="134"/>
      </rPr>
      <t>档案学本体论</t>
    </r>
    <r>
      <rPr>
        <sz val="12"/>
        <rFont val="Songti SC Regular"/>
        <family val="1"/>
      </rPr>
      <t>——</t>
    </r>
    <r>
      <rPr>
        <sz val="12"/>
        <rFont val="宋体"/>
        <family val="3"/>
        <charset val="134"/>
      </rPr>
      <t>兼谈档案学的根本原则</t>
    </r>
    <r>
      <rPr>
        <sz val="12"/>
        <rFont val="Songti SC Regular"/>
        <family val="1"/>
      </rPr>
      <t/>
    </r>
    <phoneticPr fontId="1" type="noConversion"/>
  </si>
  <si>
    <r>
      <t>“</t>
    </r>
    <r>
      <rPr>
        <sz val="12"/>
        <rFont val="宋体"/>
        <family val="3"/>
        <charset val="134"/>
      </rPr>
      <t>正本</t>
    </r>
    <r>
      <rPr>
        <sz val="12"/>
        <rFont val="Songti SC Regular"/>
        <family val="1"/>
      </rPr>
      <t>”</t>
    </r>
    <r>
      <rPr>
        <sz val="12"/>
        <rFont val="宋体"/>
        <family val="3"/>
        <charset val="134"/>
      </rPr>
      <t>一词之起源及古今演变研究</t>
    </r>
    <r>
      <rPr>
        <sz val="12"/>
        <rFont val="Songti SC Regular"/>
        <family val="1"/>
      </rPr>
      <t/>
    </r>
    <phoneticPr fontId="1" type="noConversion"/>
  </si>
  <si>
    <r>
      <rPr>
        <sz val="12"/>
        <rFont val="宋体"/>
        <family val="3"/>
        <charset val="134"/>
      </rPr>
      <t>中国档案学术思想评价</t>
    </r>
    <r>
      <rPr>
        <sz val="12"/>
        <rFont val="Songti SC Regular"/>
        <family val="1"/>
      </rPr>
      <t>——</t>
    </r>
    <r>
      <rPr>
        <sz val="12"/>
        <rFont val="宋体"/>
        <family val="3"/>
        <charset val="134"/>
      </rPr>
      <t>研究意义与基本思路</t>
    </r>
    <phoneticPr fontId="1" type="noConversion"/>
  </si>
  <si>
    <t>婚姻档案及其用途</t>
    <phoneticPr fontId="1" type="noConversion"/>
  </si>
  <si>
    <r>
      <rPr>
        <sz val="12"/>
        <rFont val="宋体"/>
        <family val="3"/>
        <charset val="134"/>
      </rPr>
      <t>如何认识原始记录性</t>
    </r>
    <r>
      <rPr>
        <sz val="12"/>
        <rFont val="Songti SC Regular"/>
        <family val="1"/>
      </rPr>
      <t>——</t>
    </r>
    <r>
      <rPr>
        <sz val="12"/>
        <rFont val="宋体"/>
        <family val="3"/>
        <charset val="134"/>
      </rPr>
      <t>关于档案本质属性的探讨</t>
    </r>
    <r>
      <rPr>
        <sz val="12"/>
        <rFont val="Songti SC Regular"/>
        <family val="1"/>
      </rPr>
      <t/>
    </r>
    <phoneticPr fontId="1" type="noConversion"/>
  </si>
  <si>
    <t>基于前端控制思想的电子文件形成过程研究</t>
    <phoneticPr fontId="1" type="noConversion"/>
  </si>
  <si>
    <t>民营企业档案工作的现状成因及对策</t>
    <phoneticPr fontId="1" type="noConversion"/>
  </si>
  <si>
    <r>
      <rPr>
        <sz val="12"/>
        <rFont val="宋体"/>
        <family val="3"/>
        <charset val="134"/>
      </rPr>
      <t>双元价值观与</t>
    </r>
    <r>
      <rPr>
        <sz val="12"/>
        <rFont val="Songti SC Regular"/>
        <family val="1"/>
      </rPr>
      <t>“</t>
    </r>
    <r>
      <rPr>
        <sz val="12"/>
        <rFont val="宋体"/>
        <family val="3"/>
        <charset val="134"/>
      </rPr>
      <t>档案</t>
    </r>
    <r>
      <rPr>
        <sz val="12"/>
        <rFont val="Songti SC Regular"/>
        <family val="1"/>
      </rPr>
      <t>”</t>
    </r>
    <r>
      <rPr>
        <sz val="12"/>
        <rFont val="宋体"/>
        <family val="3"/>
        <charset val="134"/>
      </rPr>
      <t>的定义</t>
    </r>
    <phoneticPr fontId="1" type="noConversion"/>
  </si>
  <si>
    <t>档案数据库质量控制的内涵与策略</t>
    <phoneticPr fontId="1" type="noConversion"/>
  </si>
  <si>
    <r>
      <rPr>
        <sz val="12"/>
        <rFont val="宋体"/>
        <family val="3"/>
        <charset val="134"/>
      </rPr>
      <t>数字时代我国档案保护技术发展趋势</t>
    </r>
    <r>
      <rPr>
        <sz val="12"/>
        <rFont val="Songti SC Regular"/>
        <family val="1"/>
      </rPr>
      <t>——</t>
    </r>
    <r>
      <rPr>
        <sz val="12"/>
        <rFont val="宋体"/>
        <family val="3"/>
        <charset val="134"/>
      </rPr>
      <t>基于</t>
    </r>
    <r>
      <rPr>
        <sz val="12"/>
        <rFont val="Songti SC Regular"/>
        <family val="1"/>
      </rPr>
      <t>1987-2015</t>
    </r>
    <r>
      <rPr>
        <sz val="12"/>
        <rFont val="宋体"/>
        <family val="3"/>
        <charset val="134"/>
      </rPr>
      <t>年国家档案局优秀科技成果奖的统计分析</t>
    </r>
    <phoneticPr fontId="1" type="noConversion"/>
  </si>
  <si>
    <t>中国档案分类法、主题法一体化检索浅析</t>
    <phoneticPr fontId="1" type="noConversion"/>
  </si>
  <si>
    <t>文件多维运动的揭示──冲破文件生命周期理论研究文件运动现象</t>
    <phoneticPr fontId="1" type="noConversion"/>
  </si>
  <si>
    <t>档案学本体论——兼谈档案学的根本原则</t>
    <phoneticPr fontId="1" type="noConversion"/>
  </si>
  <si>
    <t>“正本”一词之起源及古今演变研究</t>
    <phoneticPr fontId="1" type="noConversion"/>
  </si>
  <si>
    <t>中国档案学术思想评价——研究意义与基本思路</t>
    <phoneticPr fontId="1" type="noConversion"/>
  </si>
  <si>
    <r>
      <rPr>
        <sz val="12"/>
        <rFont val="宋体"/>
        <family val="3"/>
        <charset val="134"/>
      </rPr>
      <t>企业内部控制与企业档案管理的相关性分析</t>
    </r>
    <r>
      <rPr>
        <sz val="12"/>
        <rFont val="Songti SC Regular"/>
        <family val="1"/>
      </rPr>
      <t>——</t>
    </r>
    <r>
      <rPr>
        <sz val="12"/>
        <rFont val="宋体"/>
        <family val="3"/>
        <charset val="134"/>
      </rPr>
      <t>基于《企业内部控制基本规范》的档案话题</t>
    </r>
    <phoneticPr fontId="1" type="noConversion"/>
  </si>
  <si>
    <t>高分子材料与档案保护</t>
    <phoneticPr fontId="1" type="noConversion"/>
  </si>
  <si>
    <t>磁记录档案保护要点</t>
    <phoneticPr fontId="1" type="noConversion"/>
  </si>
  <si>
    <r>
      <t>20</t>
    </r>
    <r>
      <rPr>
        <sz val="12"/>
        <rFont val="宋体"/>
        <family val="3"/>
        <charset val="134"/>
      </rPr>
      <t>世纪</t>
    </r>
    <r>
      <rPr>
        <sz val="12"/>
        <rFont val="Songti SC Regular"/>
        <family val="1"/>
      </rPr>
      <t>90</t>
    </r>
    <r>
      <rPr>
        <sz val="12"/>
        <rFont val="宋体"/>
        <family val="3"/>
        <charset val="134"/>
      </rPr>
      <t>年代以来我国档案本质属性研究综述</t>
    </r>
    <phoneticPr fontId="1" type="noConversion"/>
  </si>
  <si>
    <t>论电子文件证据的法律效力</t>
    <phoneticPr fontId="1" type="noConversion"/>
  </si>
  <si>
    <t>专著id</t>
    <phoneticPr fontId="1" type="noConversion"/>
  </si>
  <si>
    <t>论陈辉同志档案起源论的四大缺陷</t>
    <phoneticPr fontId="1" type="noConversion"/>
  </si>
  <si>
    <r>
      <rPr>
        <sz val="12"/>
        <rFont val="宋体"/>
        <family val="3"/>
        <charset val="134"/>
      </rPr>
      <t>试析寒江档案起源论的不科学性</t>
    </r>
    <r>
      <rPr>
        <sz val="12"/>
        <rFont val="Songti SC Regular"/>
        <family val="1"/>
      </rPr>
      <t>——</t>
    </r>
    <r>
      <rPr>
        <sz val="12"/>
        <rFont val="宋体"/>
        <family val="3"/>
        <charset val="134"/>
      </rPr>
      <t>兼论文字起源是档案产生的必要条件、劳动伴生物不是档案</t>
    </r>
    <phoneticPr fontId="1" type="noConversion"/>
  </si>
  <si>
    <t>英国利物浦大学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</si>
</sst>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等线"/>
      <family val="2"/>
      <scheme val="minor"/>
    </font>
    <font>
      <sz val="9"/>
      <name val="等线"/>
      <family val="3"/>
      <charset val="134"/>
      <scheme val="minor"/>
    </font>
    <font>
      <sz val="12"/>
      <color theme="1"/>
      <name val="宋体"/>
      <family val="3"/>
      <charset val="134"/>
    </font>
    <font>
      <sz val="11"/>
      <color theme="1"/>
      <name val="宋体"/>
      <family val="3"/>
      <charset val="134"/>
    </font>
    <font>
      <sz val="12"/>
      <color theme="1"/>
      <name val="Calibri"/>
      <family val="2"/>
    </font>
    <font>
      <sz val="10.5"/>
      <color theme="1"/>
      <name val="宋体"/>
      <family val="3"/>
      <charset val="134"/>
    </font>
    <font>
      <sz val="10.5"/>
      <color theme="1"/>
      <name val="Calibri"/>
      <family val="2"/>
    </font>
    <font>
      <sz val="12"/>
      <name val="宋体"/>
      <family val="3"/>
      <charset val="134"/>
    </font>
    <font>
      <u/>
      <sz val="11"/>
      <color theme="10"/>
      <name val="等线"/>
      <family val="3"/>
      <charset val="134"/>
      <scheme val="minor"/>
    </font>
    <font>
      <sz val="11"/>
      <color theme="1"/>
      <name val="等线"/>
      <family val="3"/>
      <charset val="134"/>
      <scheme val="minor"/>
    </font>
    <font>
      <u/>
      <sz val="11"/>
      <color theme="10"/>
      <name val="等线"/>
      <family val="2"/>
      <scheme val="minor"/>
    </font>
    <font>
      <sz val="6"/>
      <color rgb="FF6A6A6A"/>
      <name val="微软雅黑"/>
      <family val="2"/>
      <charset val="134"/>
    </font>
    <font>
      <sz val="7"/>
      <color rgb="FF333333"/>
      <name val="Arial"/>
      <family val="2"/>
    </font>
    <font>
      <sz val="7"/>
      <color rgb="FF333333"/>
      <name val="宋体"/>
      <family val="3"/>
      <charset val="134"/>
    </font>
    <font>
      <sz val="7"/>
      <color rgb="FF136EC2"/>
      <name val="宋体"/>
      <family val="3"/>
      <charset val="134"/>
    </font>
    <font>
      <sz val="8"/>
      <color rgb="FF333333"/>
      <name val="宋体"/>
      <family val="3"/>
      <charset val="134"/>
    </font>
    <font>
      <sz val="12"/>
      <name val="Songti SC Regular"/>
      <family val="1"/>
    </font>
    <font>
      <sz val="12"/>
      <name val="Songti SC Regular"/>
      <family val="3"/>
      <charset val="134"/>
    </font>
    <font>
      <sz val="8"/>
      <color rgb="FF333333"/>
      <name val="微软雅黑"/>
      <family val="2"/>
      <charset val="134"/>
    </font>
    <font>
      <sz val="8"/>
      <color rgb="FF333333"/>
      <name val="等线"/>
      <family val="3"/>
      <charset val="134"/>
    </font>
    <font>
      <sz val="8"/>
      <color rgb="FF333333"/>
      <name val="Arial"/>
      <family val="2"/>
    </font>
    <font>
      <sz val="12"/>
      <color theme="1"/>
      <name val="Songti SC Regular"/>
      <family val="1"/>
    </font>
    <font>
      <sz val="12"/>
      <name val="等线"/>
      <family val="2"/>
    </font>
    <font>
      <sz val="12"/>
      <color theme="1"/>
      <name val="等线"/>
      <family val="2"/>
    </font>
    <font>
      <sz val="11"/>
      <color rgb="FF333333"/>
      <name val="等线"/>
      <family val="3"/>
      <charset val="134"/>
      <scheme val="minor"/>
    </font>
    <font>
      <sz val="12"/>
      <color theme="1"/>
      <name val="SimSun"/>
      <family val="3"/>
      <charset val="134"/>
    </font>
    <font>
      <u/>
      <sz val="11"/>
      <color theme="10"/>
      <name val="等线"/>
      <family val="4"/>
      <charset val="134"/>
      <scheme val="minor"/>
    </font>
  </fonts>
  <fills count="2">
    <fill>
      <patternFill patternType="none"/>
    </fill>
    <fill>
      <patternFill patternType="gray125"/>
    </fill>
  </fills>
  <borders count="1">
    <border>
      <left/>
      <right/>
      <top/>
      <bottom/>
      <diagonal/>
    </border>
  </borders>
  <cellStyleXfs count="2">
    <xf numFmtId="0" fontId="0" fillId="0" borderId="0"/>
    <xf numFmtId="0" fontId="10" fillId="0" borderId="0" applyNumberFormat="0" applyFill="0" applyBorder="0" applyAlignment="0" applyProtection="0"/>
  </cellStyleXfs>
  <cellXfs count="22">
    <xf numFmtId="0" fontId="0" fillId="0" borderId="0" xfId="0"/>
    <xf numFmtId="0" fontId="2" fillId="0" borderId="0" xfId="0" applyFont="1" applyAlignment="1">
      <alignment horizontal="justify" vertical="center"/>
    </xf>
    <xf numFmtId="0" fontId="2" fillId="0" borderId="0" xfId="0" applyFont="1"/>
    <xf numFmtId="0" fontId="3" fillId="0" borderId="0" xfId="0" applyFont="1"/>
    <xf numFmtId="0" fontId="5" fillId="0" borderId="0" xfId="0" applyFont="1"/>
    <xf numFmtId="0" fontId="6" fillId="0" borderId="0" xfId="0" applyFont="1"/>
    <xf numFmtId="0" fontId="7" fillId="0" borderId="0" xfId="0" applyFont="1"/>
    <xf numFmtId="0" fontId="4" fillId="0" borderId="0" xfId="0" applyFont="1"/>
    <xf numFmtId="0" fontId="0" fillId="0" borderId="0" xfId="0" applyFill="1"/>
    <xf numFmtId="0" fontId="11" fillId="0" borderId="0" xfId="0" applyFont="1"/>
    <xf numFmtId="0" fontId="12" fillId="0" borderId="0" xfId="0" applyFont="1"/>
    <xf numFmtId="0" fontId="13" fillId="0" borderId="0" xfId="0" applyFont="1"/>
    <xf numFmtId="0" fontId="10" fillId="0" borderId="0" xfId="1"/>
    <xf numFmtId="0" fontId="16" fillId="0" borderId="0" xfId="0" applyFont="1"/>
    <xf numFmtId="0" fontId="17" fillId="0" borderId="0" xfId="0" applyFont="1"/>
    <xf numFmtId="0" fontId="21" fillId="0" borderId="0" xfId="0" applyFont="1"/>
    <xf numFmtId="0" fontId="21" fillId="0" borderId="0" xfId="0" applyFont="1" applyAlignment="1">
      <alignment horizontal="justify"/>
    </xf>
    <xf numFmtId="0" fontId="9" fillId="0" borderId="0" xfId="0" applyFont="1"/>
    <xf numFmtId="0" fontId="24" fillId="0" borderId="0" xfId="0" applyFont="1"/>
    <xf numFmtId="0" fontId="0" fillId="0" borderId="0" xfId="0" applyNumberFormat="1"/>
    <xf numFmtId="0" fontId="0" fillId="0" borderId="0" xfId="0" applyAlignment="1">
      <alignment horizontal="right"/>
    </xf>
    <xf numFmtId="0" fontId="22" fillId="0" borderId="0" xfId="0" applyFont="1"/>
  </cellXfs>
  <cellStyles count="2">
    <cellStyle name="常规" xfId="0" builtinId="0"/>
    <cellStyle name="超链接" xfId="1"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aike.sogou.com/lemma/ShowInnerLink.htm?lemmaId=167098135&amp;ss_c=ssc.citiao.link" TargetMode="External"/><Relationship Id="rId3" Type="http://schemas.openxmlformats.org/officeDocument/2006/relationships/hyperlink" Target="https://baike.sogou.com/lemma/ShowInnerLink.htm?lemmaId=167059741&amp;ss_c=ssc.citiao.link" TargetMode="External"/><Relationship Id="rId7" Type="http://schemas.openxmlformats.org/officeDocument/2006/relationships/hyperlink" Target="https://baike.sogou.com/lemma/ShowInnerLink.htm?lemmaId=82124490&amp;ss_c=ssc.citiao.link" TargetMode="External"/><Relationship Id="rId2" Type="http://schemas.openxmlformats.org/officeDocument/2006/relationships/hyperlink" Target="https://baike.sogou.com/lemma/ShowInnerLink.htm?lemmaId=128446258&amp;ss_c=ssc.citiao.link" TargetMode="External"/><Relationship Id="rId1" Type="http://schemas.openxmlformats.org/officeDocument/2006/relationships/hyperlink" Target="https://baike.baidu.com/item/%E7%A7%91%E6%8A%80%E6%A1%A3%E6%A1%88%E7%AE%A1%E7%90%86" TargetMode="External"/><Relationship Id="rId6" Type="http://schemas.openxmlformats.org/officeDocument/2006/relationships/hyperlink" Target="https://baike.sogou.com/lemma/ShowInnerLink.htm?lemmaId=121776&amp;ss_c=ssc.citiao.link" TargetMode="External"/><Relationship Id="rId5" Type="http://schemas.openxmlformats.org/officeDocument/2006/relationships/hyperlink" Target="https://baike.sogou.com/lemma/ShowInnerLink.htm?lemmaId=174784331&amp;ss_c=ssc.citiao.link" TargetMode="External"/><Relationship Id="rId4" Type="http://schemas.openxmlformats.org/officeDocument/2006/relationships/hyperlink" Target="https://baike.sogou.com/lemma/ShowInnerLink.htm?lemmaId=76166106&amp;ss_c=ssc.citiao.link" TargetMode="External"/><Relationship Id="rId9"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3" Type="http://schemas.openxmlformats.org/officeDocument/2006/relationships/hyperlink" Target="https://baike.sogou.com/lemma/ShowInnerLink.htm?lemmaId=72289526&amp;ss_c=ssc.citiao.link" TargetMode="External"/><Relationship Id="rId2" Type="http://schemas.openxmlformats.org/officeDocument/2006/relationships/hyperlink" Target="https://baike.baidu.com/item/%E4%B8%AD%E5%9B%BD%E6%A1%A3%E6%A1%88%E5%AD%A6%E4%BC%9A" TargetMode="External"/><Relationship Id="rId1" Type="http://schemas.openxmlformats.org/officeDocument/2006/relationships/hyperlink" Target="https://baike.baidu.com/item/%E4%B8%AD%E5%9B%BD%E7%B4%A2%E5%BC%95%E5%AD%A6%E4%BC%9A" TargetMode="External"/><Relationship Id="rId6" Type="http://schemas.openxmlformats.org/officeDocument/2006/relationships/printerSettings" Target="../printerSettings/printerSettings7.bin"/><Relationship Id="rId5" Type="http://schemas.openxmlformats.org/officeDocument/2006/relationships/hyperlink" Target="https://baike.sogou.com/lemma/ShowInnerLink.htm?lemmaId=677344&amp;ss_c=ssc.citiao.link" TargetMode="External"/><Relationship Id="rId4" Type="http://schemas.openxmlformats.org/officeDocument/2006/relationships/hyperlink" Target="https://baike.sogou.com/lemma/ShowInnerLink.htm?lemmaId=69481629&amp;ss_c=ssc.citiao.li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baike.baidu.com/item/%E7%AE%A1%E7%90%86%E5%AD%A6/250" TargetMode="External"/><Relationship Id="rId2" Type="http://schemas.openxmlformats.org/officeDocument/2006/relationships/hyperlink" Target="https://baike.baidu.com/item/%E6%A1%A3%E6%A1%88%E5%AD%A6" TargetMode="External"/><Relationship Id="rId1" Type="http://schemas.openxmlformats.org/officeDocument/2006/relationships/hyperlink" Target="https://baike.baidu.com/item/%E5%9B%BD%E5%AE%B6%E8%AE%B0%E5%BF%86" TargetMode="External"/><Relationship Id="rId4" Type="http://schemas.openxmlformats.org/officeDocument/2006/relationships/hyperlink" Target="https://baike.baidu.com/item/%E4%BF%A1%E6%81%AF%E5%AD%A6"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5"/>
  <sheetViews>
    <sheetView workbookViewId="0">
      <selection activeCell="A2" sqref="A2"/>
    </sheetView>
  </sheetViews>
  <sheetFormatPr defaultRowHeight="14"/>
  <cols>
    <col min="2" max="2" width="5.6640625" customWidth="1"/>
    <col min="6" max="6" width="10.9140625" customWidth="1"/>
    <col min="7" max="7" width="15.1640625" customWidth="1"/>
    <col min="8" max="8" width="12.75" customWidth="1"/>
    <col min="9" max="9" width="12.4140625" customWidth="1"/>
    <col min="10" max="10" width="14.6640625" customWidth="1"/>
    <col min="11" max="11" width="13.5" customWidth="1"/>
  </cols>
  <sheetData>
    <row r="1" spans="1:13">
      <c r="A1" t="s">
        <v>0</v>
      </c>
      <c r="B1" t="s">
        <v>4</v>
      </c>
      <c r="C1" t="s">
        <v>3</v>
      </c>
      <c r="D1" t="s">
        <v>2</v>
      </c>
      <c r="E1" t="s">
        <v>8</v>
      </c>
      <c r="F1" t="s">
        <v>10</v>
      </c>
      <c r="G1" t="s">
        <v>20</v>
      </c>
      <c r="H1" t="s">
        <v>23</v>
      </c>
      <c r="I1" t="s">
        <v>24</v>
      </c>
      <c r="J1" t="s">
        <v>25</v>
      </c>
      <c r="K1" t="s">
        <v>224</v>
      </c>
      <c r="L1" t="s">
        <v>345</v>
      </c>
    </row>
    <row r="2" spans="1:13" ht="15.5">
      <c r="A2" s="13" t="s">
        <v>1</v>
      </c>
      <c r="B2" s="13" t="s">
        <v>5</v>
      </c>
      <c r="C2" s="13" t="s">
        <v>6</v>
      </c>
      <c r="D2" s="13" t="s">
        <v>7</v>
      </c>
      <c r="E2" s="13" t="s">
        <v>9</v>
      </c>
      <c r="F2" s="13" t="s">
        <v>11</v>
      </c>
      <c r="G2" s="13" t="s">
        <v>16</v>
      </c>
      <c r="H2" s="13" t="s">
        <v>21</v>
      </c>
      <c r="I2" s="13" t="s">
        <v>22</v>
      </c>
      <c r="J2" s="13" t="s">
        <v>18</v>
      </c>
      <c r="K2" s="13"/>
      <c r="L2" s="13"/>
      <c r="M2" s="13"/>
    </row>
    <row r="3" spans="1:13" ht="15.5">
      <c r="A3" s="13" t="s">
        <v>78</v>
      </c>
      <c r="B3" s="13" t="s">
        <v>5</v>
      </c>
      <c r="C3" s="13" t="s">
        <v>79</v>
      </c>
      <c r="D3" s="13" t="s">
        <v>80</v>
      </c>
      <c r="E3" s="13" t="s">
        <v>9</v>
      </c>
      <c r="F3" s="13" t="s">
        <v>11</v>
      </c>
      <c r="G3" s="13" t="s">
        <v>84</v>
      </c>
      <c r="H3" s="13" t="s">
        <v>85</v>
      </c>
      <c r="I3" s="13"/>
      <c r="J3" s="13"/>
      <c r="K3" s="13"/>
      <c r="L3" s="13"/>
      <c r="M3" s="13"/>
    </row>
    <row r="4" spans="1:13" ht="15.5">
      <c r="A4" s="13" t="s">
        <v>54</v>
      </c>
      <c r="B4" s="13" t="s">
        <v>100</v>
      </c>
      <c r="C4" s="13" t="s">
        <v>101</v>
      </c>
      <c r="D4" s="13" t="s">
        <v>102</v>
      </c>
      <c r="E4" s="13" t="s">
        <v>9</v>
      </c>
      <c r="F4" s="13" t="s">
        <v>103</v>
      </c>
      <c r="G4" s="13" t="s">
        <v>120</v>
      </c>
      <c r="H4" s="13" t="s">
        <v>118</v>
      </c>
      <c r="I4" s="13"/>
      <c r="J4" s="13"/>
      <c r="K4" s="13"/>
      <c r="L4" s="13"/>
      <c r="M4" s="13"/>
    </row>
    <row r="5" spans="1:13" ht="15.5">
      <c r="A5" s="13" t="s">
        <v>133</v>
      </c>
      <c r="B5" s="13" t="s">
        <v>5</v>
      </c>
      <c r="C5" s="13" t="s">
        <v>134</v>
      </c>
      <c r="D5" s="13" t="s">
        <v>135</v>
      </c>
      <c r="E5" s="13" t="s">
        <v>9</v>
      </c>
      <c r="F5" s="13"/>
      <c r="G5" s="13" t="s">
        <v>120</v>
      </c>
      <c r="H5" s="13"/>
      <c r="I5" s="13"/>
      <c r="J5" s="13"/>
      <c r="K5" s="13"/>
      <c r="L5" s="13"/>
      <c r="M5" s="13"/>
    </row>
    <row r="6" spans="1:13" ht="15.5">
      <c r="A6" s="13" t="s">
        <v>154</v>
      </c>
      <c r="B6" s="13" t="s">
        <v>5</v>
      </c>
      <c r="C6" s="13" t="s">
        <v>155</v>
      </c>
      <c r="D6" s="13" t="s">
        <v>156</v>
      </c>
      <c r="E6" s="13" t="s">
        <v>9</v>
      </c>
      <c r="F6" s="13"/>
      <c r="G6" s="13" t="s">
        <v>84</v>
      </c>
      <c r="H6" s="13" t="s">
        <v>161</v>
      </c>
      <c r="I6" s="13"/>
      <c r="J6" s="13"/>
      <c r="K6" s="13"/>
      <c r="L6" s="13"/>
      <c r="M6" s="13"/>
    </row>
    <row r="7" spans="1:13" ht="15.5">
      <c r="A7" s="13" t="s">
        <v>177</v>
      </c>
      <c r="B7" s="13" t="s">
        <v>100</v>
      </c>
      <c r="C7" s="13" t="s">
        <v>136</v>
      </c>
      <c r="D7" s="13" t="s">
        <v>178</v>
      </c>
      <c r="E7" s="13"/>
      <c r="F7" s="13"/>
      <c r="G7" s="13" t="s">
        <v>120</v>
      </c>
      <c r="H7" s="13" t="s">
        <v>184</v>
      </c>
      <c r="I7" s="13"/>
      <c r="J7" s="13"/>
      <c r="K7" s="13"/>
      <c r="L7" s="13"/>
      <c r="M7" s="13"/>
    </row>
    <row r="8" spans="1:13" ht="15.5">
      <c r="A8" s="13" t="s">
        <v>190</v>
      </c>
      <c r="B8" s="13" t="s">
        <v>5</v>
      </c>
      <c r="C8" s="13" t="s">
        <v>157</v>
      </c>
      <c r="D8" s="13" t="s">
        <v>191</v>
      </c>
      <c r="E8" s="13" t="s">
        <v>9</v>
      </c>
      <c r="F8" s="13" t="s">
        <v>11</v>
      </c>
      <c r="G8" s="13" t="s">
        <v>119</v>
      </c>
      <c r="H8" s="13" t="s">
        <v>199</v>
      </c>
      <c r="I8" s="13" t="s">
        <v>200</v>
      </c>
      <c r="J8" s="13" t="s">
        <v>201</v>
      </c>
      <c r="K8" s="13"/>
      <c r="L8" s="13"/>
      <c r="M8" s="13"/>
    </row>
    <row r="9" spans="1:13" ht="15.5">
      <c r="A9" s="13" t="s">
        <v>214</v>
      </c>
      <c r="B9" s="13" t="s">
        <v>5</v>
      </c>
      <c r="C9" s="13" t="s">
        <v>215</v>
      </c>
      <c r="D9" s="13" t="s">
        <v>216</v>
      </c>
      <c r="E9" s="13" t="s">
        <v>9</v>
      </c>
      <c r="F9" s="13" t="s">
        <v>2185</v>
      </c>
      <c r="G9" s="13" t="s">
        <v>120</v>
      </c>
      <c r="H9" s="13" t="s">
        <v>118</v>
      </c>
      <c r="I9" s="13"/>
      <c r="J9" s="13"/>
      <c r="K9" s="13"/>
      <c r="L9" s="13"/>
      <c r="M9" s="13"/>
    </row>
    <row r="10" spans="1:13" ht="15.5">
      <c r="A10" s="13" t="s">
        <v>237</v>
      </c>
      <c r="B10" s="13" t="s">
        <v>100</v>
      </c>
      <c r="C10" s="13" t="s">
        <v>240</v>
      </c>
      <c r="D10" s="13" t="s">
        <v>241</v>
      </c>
      <c r="E10" s="13" t="s">
        <v>9</v>
      </c>
      <c r="F10" s="13" t="s">
        <v>103</v>
      </c>
      <c r="G10" s="13" t="s">
        <v>118</v>
      </c>
      <c r="H10" s="13" t="s">
        <v>248</v>
      </c>
      <c r="I10" s="13" t="s">
        <v>249</v>
      </c>
      <c r="J10" s="13"/>
      <c r="K10" s="13"/>
      <c r="L10" s="13"/>
      <c r="M10" s="13"/>
    </row>
    <row r="11" spans="1:13" ht="15.5">
      <c r="A11" s="13" t="s">
        <v>239</v>
      </c>
      <c r="B11" s="13" t="s">
        <v>5</v>
      </c>
      <c r="C11" s="13" t="s">
        <v>179</v>
      </c>
      <c r="D11" s="13" t="s">
        <v>238</v>
      </c>
      <c r="E11" s="13" t="s">
        <v>9</v>
      </c>
      <c r="F11" s="13" t="s">
        <v>103</v>
      </c>
      <c r="G11" s="13" t="s">
        <v>120</v>
      </c>
      <c r="H11" s="13" t="s">
        <v>212</v>
      </c>
      <c r="I11" s="13" t="s">
        <v>285</v>
      </c>
      <c r="J11" s="13"/>
      <c r="K11" s="13"/>
      <c r="L11" s="13"/>
      <c r="M11" s="13"/>
    </row>
    <row r="12" spans="1:13" ht="15.5">
      <c r="A12" s="13" t="s">
        <v>296</v>
      </c>
      <c r="B12" s="13" t="s">
        <v>5</v>
      </c>
      <c r="C12" s="13" t="s">
        <v>179</v>
      </c>
      <c r="D12" s="13"/>
      <c r="E12" s="13" t="s">
        <v>9</v>
      </c>
      <c r="F12" s="13" t="s">
        <v>103</v>
      </c>
      <c r="G12" s="13" t="s">
        <v>118</v>
      </c>
      <c r="H12" s="13" t="s">
        <v>120</v>
      </c>
      <c r="I12" s="13" t="s">
        <v>18</v>
      </c>
      <c r="J12" s="13" t="s">
        <v>303</v>
      </c>
      <c r="K12" s="13"/>
      <c r="L12" s="13"/>
      <c r="M12" s="13"/>
    </row>
    <row r="13" spans="1:13" ht="15.5">
      <c r="A13" s="13" t="s">
        <v>320</v>
      </c>
      <c r="B13" s="13" t="s">
        <v>5</v>
      </c>
      <c r="C13" s="13" t="s">
        <v>321</v>
      </c>
      <c r="D13" s="13" t="s">
        <v>322</v>
      </c>
      <c r="E13" s="13" t="s">
        <v>9</v>
      </c>
      <c r="F13" s="13" t="s">
        <v>103</v>
      </c>
      <c r="G13" s="13" t="s">
        <v>120</v>
      </c>
      <c r="H13" s="13" t="s">
        <v>118</v>
      </c>
      <c r="I13" s="13" t="s">
        <v>340</v>
      </c>
      <c r="J13" s="13" t="s">
        <v>341</v>
      </c>
      <c r="K13" s="13" t="s">
        <v>343</v>
      </c>
      <c r="L13" s="13" t="s">
        <v>344</v>
      </c>
      <c r="M13" s="13"/>
    </row>
    <row r="14" spans="1:13" ht="15.5">
      <c r="A14" s="13" t="s">
        <v>358</v>
      </c>
      <c r="B14" s="13" t="s">
        <v>5</v>
      </c>
      <c r="C14" s="13" t="s">
        <v>179</v>
      </c>
      <c r="D14" s="13" t="s">
        <v>359</v>
      </c>
      <c r="E14" s="13" t="s">
        <v>9</v>
      </c>
      <c r="F14" s="13" t="s">
        <v>11</v>
      </c>
      <c r="G14" s="13" t="s">
        <v>120</v>
      </c>
      <c r="H14" s="13" t="s">
        <v>16</v>
      </c>
      <c r="I14" s="13"/>
      <c r="J14" s="13"/>
      <c r="K14" s="13"/>
      <c r="L14" s="13"/>
      <c r="M14" s="13"/>
    </row>
    <row r="15" spans="1:13" ht="15.5">
      <c r="A15" s="13" t="s">
        <v>369</v>
      </c>
      <c r="B15" s="13" t="s">
        <v>5</v>
      </c>
      <c r="C15" s="13" t="s">
        <v>217</v>
      </c>
      <c r="D15" s="13" t="s">
        <v>370</v>
      </c>
      <c r="E15" s="13" t="s">
        <v>9</v>
      </c>
      <c r="F15" s="13" t="s">
        <v>103</v>
      </c>
      <c r="G15" s="13" t="s">
        <v>343</v>
      </c>
      <c r="H15" s="13" t="s">
        <v>120</v>
      </c>
      <c r="I15" s="13" t="s">
        <v>372</v>
      </c>
      <c r="J15" s="13" t="s">
        <v>373</v>
      </c>
      <c r="K15" s="13"/>
      <c r="L15" s="13"/>
      <c r="M15" s="13"/>
    </row>
    <row r="16" spans="1:13" ht="15.5">
      <c r="A16" s="13" t="s">
        <v>386</v>
      </c>
      <c r="B16" s="13" t="s">
        <v>5</v>
      </c>
      <c r="C16" s="13" t="s">
        <v>387</v>
      </c>
      <c r="D16" s="13" t="s">
        <v>388</v>
      </c>
      <c r="E16" s="13" t="s">
        <v>9</v>
      </c>
      <c r="F16" s="13" t="s">
        <v>11</v>
      </c>
      <c r="G16" s="13" t="s">
        <v>397</v>
      </c>
      <c r="H16" s="13" t="s">
        <v>372</v>
      </c>
      <c r="I16" s="13" t="s">
        <v>119</v>
      </c>
      <c r="J16" s="13"/>
      <c r="K16" s="13"/>
      <c r="L16" s="13"/>
      <c r="M16" s="13"/>
    </row>
    <row r="17" spans="1:13" ht="15.5">
      <c r="A17" s="13" t="s">
        <v>404</v>
      </c>
      <c r="B17" s="13" t="s">
        <v>5</v>
      </c>
      <c r="C17" s="13" t="s">
        <v>405</v>
      </c>
      <c r="D17" s="13"/>
      <c r="E17" s="13" t="s">
        <v>9</v>
      </c>
      <c r="F17" s="13" t="s">
        <v>11</v>
      </c>
      <c r="G17" s="13" t="s">
        <v>120</v>
      </c>
      <c r="H17" s="13" t="s">
        <v>250</v>
      </c>
      <c r="I17" s="13" t="s">
        <v>397</v>
      </c>
      <c r="J17" s="13" t="s">
        <v>372</v>
      </c>
      <c r="K17" s="13" t="s">
        <v>412</v>
      </c>
      <c r="L17" s="13"/>
      <c r="M17" s="13"/>
    </row>
    <row r="18" spans="1:13" ht="15.5">
      <c r="A18" s="13" t="s">
        <v>421</v>
      </c>
      <c r="B18" s="13" t="s">
        <v>5</v>
      </c>
      <c r="C18" s="13" t="s">
        <v>422</v>
      </c>
      <c r="D18" s="13" t="s">
        <v>423</v>
      </c>
      <c r="E18" s="13" t="s">
        <v>9</v>
      </c>
      <c r="F18" s="13" t="s">
        <v>103</v>
      </c>
      <c r="G18" s="13" t="s">
        <v>120</v>
      </c>
      <c r="H18" s="13" t="s">
        <v>431</v>
      </c>
      <c r="I18" s="13" t="s">
        <v>432</v>
      </c>
      <c r="J18" s="13" t="s">
        <v>285</v>
      </c>
      <c r="K18" s="13"/>
      <c r="L18" s="13"/>
      <c r="M18" s="13"/>
    </row>
    <row r="19" spans="1:13" ht="15.5">
      <c r="A19" s="13" t="s">
        <v>437</v>
      </c>
      <c r="B19" s="13" t="s">
        <v>5</v>
      </c>
      <c r="C19" s="13" t="s">
        <v>438</v>
      </c>
      <c r="D19" s="13" t="s">
        <v>439</v>
      </c>
      <c r="E19" s="13" t="s">
        <v>9</v>
      </c>
      <c r="F19" s="13" t="s">
        <v>11</v>
      </c>
      <c r="G19" s="13" t="s">
        <v>22</v>
      </c>
      <c r="H19" s="13"/>
      <c r="I19" s="13"/>
      <c r="J19" s="13"/>
      <c r="K19" s="13"/>
      <c r="L19" s="13"/>
      <c r="M19" s="13"/>
    </row>
    <row r="20" spans="1:13" ht="15.5">
      <c r="A20" s="13" t="s">
        <v>452</v>
      </c>
      <c r="B20" s="13" t="s">
        <v>100</v>
      </c>
      <c r="C20" s="13" t="s">
        <v>453</v>
      </c>
      <c r="D20" s="13"/>
      <c r="E20" s="13" t="s">
        <v>9</v>
      </c>
      <c r="F20" s="13" t="s">
        <v>103</v>
      </c>
      <c r="G20" s="13" t="s">
        <v>120</v>
      </c>
      <c r="H20" s="13" t="s">
        <v>455</v>
      </c>
      <c r="I20" s="13" t="s">
        <v>88</v>
      </c>
      <c r="J20" s="13" t="s">
        <v>456</v>
      </c>
      <c r="K20" s="13" t="s">
        <v>457</v>
      </c>
      <c r="L20" s="13" t="s">
        <v>946</v>
      </c>
      <c r="M20" s="13"/>
    </row>
    <row r="21" spans="1:13" ht="15.5">
      <c r="A21" s="13" t="s">
        <v>467</v>
      </c>
      <c r="B21" s="13" t="s">
        <v>100</v>
      </c>
      <c r="C21" s="13" t="s">
        <v>422</v>
      </c>
      <c r="D21" s="13"/>
      <c r="E21" s="13" t="s">
        <v>9</v>
      </c>
      <c r="F21" s="13" t="s">
        <v>11</v>
      </c>
      <c r="G21" s="13" t="s">
        <v>120</v>
      </c>
      <c r="H21" s="13" t="s">
        <v>343</v>
      </c>
      <c r="I21" s="13" t="s">
        <v>473</v>
      </c>
      <c r="J21" s="13"/>
      <c r="K21" s="13"/>
      <c r="L21" s="13"/>
      <c r="M21" s="13"/>
    </row>
    <row r="22" spans="1:13" ht="15.5">
      <c r="A22" s="13" t="s">
        <v>481</v>
      </c>
      <c r="B22" s="13" t="s">
        <v>5</v>
      </c>
      <c r="C22" s="13" t="s">
        <v>179</v>
      </c>
      <c r="D22" s="13" t="s">
        <v>238</v>
      </c>
      <c r="E22" s="13" t="s">
        <v>9</v>
      </c>
      <c r="F22" s="13" t="s">
        <v>103</v>
      </c>
      <c r="G22" s="13" t="s">
        <v>372</v>
      </c>
      <c r="H22" s="13" t="s">
        <v>482</v>
      </c>
      <c r="I22" s="13" t="s">
        <v>250</v>
      </c>
      <c r="J22" s="13" t="s">
        <v>305</v>
      </c>
      <c r="K22" s="13"/>
      <c r="L22" s="13"/>
      <c r="M22" s="13"/>
    </row>
    <row r="23" spans="1:13" ht="15.5">
      <c r="A23" s="13" t="s">
        <v>490</v>
      </c>
      <c r="B23" s="13" t="s">
        <v>5</v>
      </c>
      <c r="C23" s="13" t="s">
        <v>491</v>
      </c>
      <c r="D23" s="13"/>
      <c r="E23" s="13" t="s">
        <v>9</v>
      </c>
      <c r="F23" s="13" t="s">
        <v>11</v>
      </c>
      <c r="G23" s="13" t="s">
        <v>120</v>
      </c>
      <c r="H23" s="13" t="s">
        <v>118</v>
      </c>
      <c r="I23" s="13"/>
      <c r="J23" s="13"/>
      <c r="K23" s="13"/>
      <c r="L23" s="13"/>
      <c r="M23" s="13"/>
    </row>
    <row r="24" spans="1:13" ht="15.5">
      <c r="A24" s="13" t="s">
        <v>498</v>
      </c>
      <c r="B24" s="13" t="s">
        <v>5</v>
      </c>
      <c r="C24" s="13" t="s">
        <v>217</v>
      </c>
      <c r="D24" s="13" t="s">
        <v>499</v>
      </c>
      <c r="E24" s="13" t="s">
        <v>9</v>
      </c>
      <c r="F24" s="13"/>
      <c r="G24" s="13" t="s">
        <v>16</v>
      </c>
      <c r="H24" s="13" t="s">
        <v>305</v>
      </c>
      <c r="I24" s="13" t="s">
        <v>120</v>
      </c>
      <c r="J24" s="13"/>
      <c r="K24" s="13"/>
      <c r="L24" s="13"/>
      <c r="M24" s="13"/>
    </row>
    <row r="25" spans="1:13" ht="15.5">
      <c r="A25" s="13" t="s">
        <v>521</v>
      </c>
      <c r="B25" s="13" t="s">
        <v>5</v>
      </c>
      <c r="C25" s="13" t="s">
        <v>422</v>
      </c>
      <c r="D25" s="13" t="s">
        <v>522</v>
      </c>
      <c r="E25" s="13" t="s">
        <v>9</v>
      </c>
      <c r="F25" s="13" t="s">
        <v>2185</v>
      </c>
      <c r="G25" s="13" t="s">
        <v>120</v>
      </c>
      <c r="H25" s="13" t="s">
        <v>118</v>
      </c>
      <c r="I25" s="13" t="s">
        <v>482</v>
      </c>
      <c r="J25" s="13" t="s">
        <v>947</v>
      </c>
      <c r="K25" s="13"/>
      <c r="L25" s="13"/>
      <c r="M25" s="13"/>
    </row>
    <row r="26" spans="1:13" ht="15.5">
      <c r="A26" s="13" t="s">
        <v>534</v>
      </c>
      <c r="B26" s="13" t="s">
        <v>100</v>
      </c>
      <c r="C26" s="13" t="s">
        <v>535</v>
      </c>
      <c r="D26" s="13"/>
      <c r="E26" s="13" t="s">
        <v>9</v>
      </c>
      <c r="F26" s="13" t="s">
        <v>11</v>
      </c>
      <c r="G26" s="13" t="s">
        <v>120</v>
      </c>
      <c r="H26" s="13" t="s">
        <v>83</v>
      </c>
      <c r="I26" s="13" t="s">
        <v>948</v>
      </c>
      <c r="J26" s="13"/>
      <c r="K26" s="13"/>
      <c r="L26" s="13"/>
      <c r="M26" s="13"/>
    </row>
    <row r="27" spans="1:13" ht="15.5">
      <c r="A27" s="13" t="s">
        <v>554</v>
      </c>
      <c r="B27" s="13" t="s">
        <v>100</v>
      </c>
      <c r="C27" s="13"/>
      <c r="D27" s="13"/>
      <c r="E27" s="13" t="s">
        <v>326</v>
      </c>
      <c r="F27" s="13"/>
      <c r="G27" s="13" t="s">
        <v>558</v>
      </c>
      <c r="H27" s="13" t="s">
        <v>559</v>
      </c>
      <c r="I27" s="13" t="s">
        <v>560</v>
      </c>
      <c r="J27" s="13"/>
      <c r="K27" s="13"/>
      <c r="L27" s="13"/>
      <c r="M27" s="13"/>
    </row>
    <row r="28" spans="1:13" ht="15.5">
      <c r="A28" s="13" t="s">
        <v>565</v>
      </c>
      <c r="B28" s="13" t="s">
        <v>100</v>
      </c>
      <c r="C28" s="13" t="s">
        <v>422</v>
      </c>
      <c r="D28" s="13"/>
      <c r="E28" s="13" t="s">
        <v>326</v>
      </c>
      <c r="F28" s="13" t="s">
        <v>11</v>
      </c>
      <c r="G28" s="13" t="s">
        <v>118</v>
      </c>
      <c r="H28" s="13" t="s">
        <v>16</v>
      </c>
      <c r="I28" s="13" t="s">
        <v>21</v>
      </c>
      <c r="J28" s="13" t="s">
        <v>567</v>
      </c>
      <c r="K28" s="13"/>
      <c r="L28" s="13"/>
      <c r="M28" s="13"/>
    </row>
    <row r="29" spans="1:13" ht="15.5">
      <c r="A29" s="13" t="s">
        <v>571</v>
      </c>
      <c r="B29" s="13" t="s">
        <v>100</v>
      </c>
      <c r="C29" s="13"/>
      <c r="D29" s="13"/>
      <c r="E29" s="13" t="s">
        <v>326</v>
      </c>
      <c r="F29" s="13" t="s">
        <v>588</v>
      </c>
      <c r="G29" s="13" t="s">
        <v>142</v>
      </c>
      <c r="H29" s="13" t="s">
        <v>574</v>
      </c>
      <c r="I29" s="13" t="s">
        <v>949</v>
      </c>
      <c r="J29" s="13"/>
      <c r="K29" s="13"/>
      <c r="L29" s="13"/>
      <c r="M29" s="13"/>
    </row>
    <row r="30" spans="1:13" ht="15.5">
      <c r="A30" s="13" t="s">
        <v>583</v>
      </c>
      <c r="B30" s="13" t="s">
        <v>5</v>
      </c>
      <c r="C30" s="13" t="s">
        <v>587</v>
      </c>
      <c r="D30" s="13"/>
      <c r="E30" s="13" t="s">
        <v>9</v>
      </c>
      <c r="F30" s="13" t="s">
        <v>103</v>
      </c>
      <c r="G30" s="13" t="s">
        <v>591</v>
      </c>
      <c r="H30" s="13" t="s">
        <v>374</v>
      </c>
      <c r="I30" s="13" t="s">
        <v>397</v>
      </c>
      <c r="J30" s="13"/>
      <c r="K30" s="13"/>
      <c r="L30" s="13"/>
      <c r="M30" s="13"/>
    </row>
    <row r="31" spans="1:13" ht="15.5">
      <c r="A31" s="13" t="s">
        <v>584</v>
      </c>
      <c r="B31" s="13" t="s">
        <v>5</v>
      </c>
      <c r="C31" s="13" t="s">
        <v>321</v>
      </c>
      <c r="D31" s="13" t="s">
        <v>600</v>
      </c>
      <c r="E31" s="13" t="s">
        <v>9</v>
      </c>
      <c r="F31" s="13"/>
      <c r="G31" s="13" t="s">
        <v>142</v>
      </c>
      <c r="H31" s="13" t="s">
        <v>605</v>
      </c>
      <c r="I31" s="13" t="s">
        <v>950</v>
      </c>
      <c r="J31" s="13"/>
      <c r="K31" s="13"/>
      <c r="L31" s="13"/>
      <c r="M31" s="13"/>
    </row>
    <row r="32" spans="1:13" ht="15.5">
      <c r="A32" s="13" t="s">
        <v>585</v>
      </c>
      <c r="B32" s="13" t="s">
        <v>5</v>
      </c>
      <c r="C32" s="13" t="s">
        <v>321</v>
      </c>
      <c r="D32" s="13"/>
      <c r="E32" s="13" t="s">
        <v>9</v>
      </c>
      <c r="F32" s="13" t="s">
        <v>103</v>
      </c>
      <c r="G32" s="13" t="s">
        <v>616</v>
      </c>
      <c r="H32" s="13" t="s">
        <v>617</v>
      </c>
      <c r="I32" s="13" t="s">
        <v>951</v>
      </c>
      <c r="J32" s="13"/>
      <c r="K32" s="13"/>
      <c r="L32" s="13"/>
      <c r="M32" s="13"/>
    </row>
    <row r="33" spans="1:13" ht="15.5">
      <c r="A33" s="13" t="s">
        <v>586</v>
      </c>
      <c r="B33" s="13" t="s">
        <v>2190</v>
      </c>
      <c r="C33" s="13"/>
      <c r="D33" s="13"/>
      <c r="E33" s="13" t="s">
        <v>326</v>
      </c>
      <c r="F33" s="13" t="s">
        <v>103</v>
      </c>
      <c r="G33" s="13" t="s">
        <v>629</v>
      </c>
      <c r="H33" s="13" t="s">
        <v>630</v>
      </c>
      <c r="I33" s="13" t="s">
        <v>952</v>
      </c>
      <c r="J33" s="13"/>
      <c r="K33" s="13"/>
      <c r="L33" s="13"/>
      <c r="M33" s="13"/>
    </row>
    <row r="34" spans="1:13" ht="15.5">
      <c r="A34" s="13" t="s">
        <v>771</v>
      </c>
      <c r="B34" s="13" t="s">
        <v>772</v>
      </c>
      <c r="C34" s="13" t="s">
        <v>773</v>
      </c>
      <c r="D34" s="13"/>
      <c r="E34" s="13" t="s">
        <v>774</v>
      </c>
      <c r="F34" s="13" t="s">
        <v>775</v>
      </c>
      <c r="G34" s="13" t="s">
        <v>120</v>
      </c>
      <c r="H34" s="13"/>
      <c r="I34" s="13"/>
      <c r="J34" s="13"/>
      <c r="K34" s="13"/>
      <c r="L34" s="13"/>
      <c r="M34" s="13"/>
    </row>
    <row r="35" spans="1:13" ht="15.5">
      <c r="A35" s="13" t="s">
        <v>776</v>
      </c>
      <c r="B35" s="13" t="s">
        <v>772</v>
      </c>
      <c r="C35" s="13" t="s">
        <v>777</v>
      </c>
      <c r="D35" s="13"/>
      <c r="E35" s="13" t="s">
        <v>774</v>
      </c>
      <c r="F35" s="13" t="s">
        <v>778</v>
      </c>
      <c r="G35" s="13" t="s">
        <v>953</v>
      </c>
      <c r="H35" s="13" t="s">
        <v>118</v>
      </c>
      <c r="I35" s="13"/>
      <c r="J35" s="13"/>
      <c r="K35" s="13"/>
      <c r="L35" s="13"/>
      <c r="M35" s="13"/>
    </row>
    <row r="36" spans="1:13" ht="15.5">
      <c r="A36" s="13" t="s">
        <v>779</v>
      </c>
      <c r="B36" s="13" t="s">
        <v>2189</v>
      </c>
      <c r="C36" s="13" t="s">
        <v>780</v>
      </c>
      <c r="D36" s="13"/>
      <c r="E36" s="13" t="s">
        <v>774</v>
      </c>
      <c r="F36" s="13" t="s">
        <v>775</v>
      </c>
      <c r="G36" s="13" t="s">
        <v>953</v>
      </c>
      <c r="H36" s="13" t="s">
        <v>203</v>
      </c>
      <c r="I36" s="13" t="s">
        <v>303</v>
      </c>
      <c r="J36" s="13"/>
      <c r="K36" s="13"/>
      <c r="L36" s="13"/>
      <c r="M36" s="13"/>
    </row>
    <row r="37" spans="1:13" ht="15.5">
      <c r="A37" s="13" t="s">
        <v>781</v>
      </c>
      <c r="B37" s="13" t="s">
        <v>772</v>
      </c>
      <c r="C37" s="13" t="s">
        <v>782</v>
      </c>
      <c r="D37" s="13"/>
      <c r="E37" s="13" t="s">
        <v>774</v>
      </c>
      <c r="F37" s="13" t="s">
        <v>778</v>
      </c>
      <c r="G37" s="13" t="s">
        <v>954</v>
      </c>
      <c r="H37" s="13" t="s">
        <v>955</v>
      </c>
      <c r="I37" s="13" t="s">
        <v>956</v>
      </c>
      <c r="J37" s="13"/>
      <c r="K37" s="13"/>
      <c r="L37" s="13"/>
      <c r="M37" s="13"/>
    </row>
    <row r="38" spans="1:13" ht="15.5">
      <c r="A38" s="13" t="s">
        <v>783</v>
      </c>
      <c r="B38" s="13" t="s">
        <v>772</v>
      </c>
      <c r="C38" s="13" t="s">
        <v>773</v>
      </c>
      <c r="D38" s="13" t="s">
        <v>784</v>
      </c>
      <c r="E38" s="13"/>
      <c r="F38" s="13"/>
      <c r="G38" s="13" t="s">
        <v>618</v>
      </c>
      <c r="H38" s="13" t="s">
        <v>432</v>
      </c>
      <c r="I38" s="13" t="s">
        <v>482</v>
      </c>
      <c r="J38" s="13" t="s">
        <v>303</v>
      </c>
      <c r="K38" s="13"/>
      <c r="L38" s="13"/>
      <c r="M38" s="13"/>
    </row>
    <row r="39" spans="1:13" ht="16">
      <c r="A39" s="13" t="s">
        <v>785</v>
      </c>
      <c r="B39" s="13" t="s">
        <v>772</v>
      </c>
      <c r="C39" s="13" t="s">
        <v>782</v>
      </c>
      <c r="D39" s="13" t="s">
        <v>786</v>
      </c>
      <c r="E39" s="13" t="s">
        <v>774</v>
      </c>
      <c r="F39" s="13" t="s">
        <v>778</v>
      </c>
      <c r="G39" s="13" t="s">
        <v>957</v>
      </c>
      <c r="H39" s="13" t="s">
        <v>958</v>
      </c>
      <c r="I39" s="13" t="s">
        <v>959</v>
      </c>
      <c r="J39" s="13" t="s">
        <v>960</v>
      </c>
      <c r="K39" s="13" t="s">
        <v>961</v>
      </c>
      <c r="L39" s="13"/>
      <c r="M39" s="13"/>
    </row>
    <row r="40" spans="1:13" ht="15.5">
      <c r="A40" s="13" t="s">
        <v>787</v>
      </c>
      <c r="B40" s="13" t="s">
        <v>772</v>
      </c>
      <c r="C40" s="13" t="s">
        <v>773</v>
      </c>
      <c r="D40" s="13" t="s">
        <v>788</v>
      </c>
      <c r="E40" s="13" t="s">
        <v>774</v>
      </c>
      <c r="F40" s="13" t="s">
        <v>778</v>
      </c>
      <c r="G40" s="13" t="s">
        <v>142</v>
      </c>
      <c r="H40" s="13" t="s">
        <v>962</v>
      </c>
      <c r="I40" s="13" t="s">
        <v>963</v>
      </c>
      <c r="J40" s="13"/>
      <c r="K40" s="13"/>
      <c r="L40" s="13"/>
      <c r="M40" s="13"/>
    </row>
    <row r="41" spans="1:13" ht="15.5">
      <c r="A41" s="13" t="s">
        <v>789</v>
      </c>
      <c r="B41" s="13" t="s">
        <v>772</v>
      </c>
      <c r="C41" s="13" t="s">
        <v>782</v>
      </c>
      <c r="D41" s="13" t="s">
        <v>790</v>
      </c>
      <c r="E41" s="13" t="s">
        <v>774</v>
      </c>
      <c r="F41" s="13" t="s">
        <v>778</v>
      </c>
      <c r="G41" s="13" t="s">
        <v>120</v>
      </c>
      <c r="H41" s="13" t="s">
        <v>372</v>
      </c>
      <c r="I41" s="13" t="s">
        <v>374</v>
      </c>
      <c r="J41" s="13"/>
      <c r="K41" s="13"/>
      <c r="L41" s="13"/>
      <c r="M41" s="13"/>
    </row>
    <row r="42" spans="1:13" ht="15.5">
      <c r="A42" s="13" t="s">
        <v>791</v>
      </c>
      <c r="B42" s="13" t="s">
        <v>772</v>
      </c>
      <c r="C42" s="13" t="s">
        <v>792</v>
      </c>
      <c r="D42" s="13"/>
      <c r="E42" s="13" t="s">
        <v>793</v>
      </c>
      <c r="F42" s="13" t="s">
        <v>778</v>
      </c>
      <c r="G42" s="13" t="s">
        <v>305</v>
      </c>
      <c r="H42" s="13" t="s">
        <v>118</v>
      </c>
      <c r="I42" s="13" t="s">
        <v>482</v>
      </c>
      <c r="J42" s="13"/>
      <c r="K42" s="13"/>
      <c r="L42" s="13"/>
      <c r="M42" s="13"/>
    </row>
    <row r="43" spans="1:13" ht="15.5">
      <c r="A43" s="13" t="s">
        <v>794</v>
      </c>
      <c r="B43" s="13" t="s">
        <v>795</v>
      </c>
      <c r="C43" s="13" t="s">
        <v>782</v>
      </c>
      <c r="D43" s="13"/>
      <c r="E43" s="13" t="s">
        <v>774</v>
      </c>
      <c r="F43" s="13" t="s">
        <v>775</v>
      </c>
      <c r="G43" s="13" t="s">
        <v>964</v>
      </c>
      <c r="H43" s="13" t="s">
        <v>120</v>
      </c>
      <c r="I43" s="13" t="s">
        <v>472</v>
      </c>
      <c r="J43" s="13"/>
      <c r="K43" s="13"/>
      <c r="L43" s="13"/>
      <c r="M43" s="13"/>
    </row>
    <row r="44" spans="1:13" ht="15.5">
      <c r="A44" s="13" t="s">
        <v>796</v>
      </c>
      <c r="B44" s="13" t="s">
        <v>772</v>
      </c>
      <c r="C44" s="13" t="s">
        <v>797</v>
      </c>
      <c r="D44" s="13" t="s">
        <v>798</v>
      </c>
      <c r="E44" s="13" t="s">
        <v>774</v>
      </c>
      <c r="F44" s="13" t="s">
        <v>778</v>
      </c>
      <c r="G44" s="13" t="s">
        <v>965</v>
      </c>
      <c r="H44" s="13"/>
      <c r="I44" s="13"/>
      <c r="J44" s="13"/>
      <c r="K44" s="13"/>
      <c r="L44" s="13"/>
      <c r="M44" s="13"/>
    </row>
    <row r="45" spans="1:13" ht="15.5">
      <c r="A45" s="13" t="s">
        <v>799</v>
      </c>
      <c r="B45" s="13" t="s">
        <v>795</v>
      </c>
      <c r="C45" s="13" t="s">
        <v>800</v>
      </c>
      <c r="D45" s="13"/>
      <c r="E45" s="13" t="s">
        <v>793</v>
      </c>
      <c r="F45" s="13" t="s">
        <v>775</v>
      </c>
      <c r="G45" s="13" t="s">
        <v>482</v>
      </c>
      <c r="H45" s="13" t="s">
        <v>966</v>
      </c>
      <c r="I45" s="13"/>
      <c r="J45" s="13"/>
      <c r="K45" s="13"/>
      <c r="L45" s="13"/>
      <c r="M45" s="13"/>
    </row>
    <row r="46" spans="1:13" ht="15.5">
      <c r="A46" s="13" t="s">
        <v>801</v>
      </c>
      <c r="B46" s="13" t="s">
        <v>772</v>
      </c>
      <c r="C46" s="13" t="s">
        <v>782</v>
      </c>
      <c r="D46" s="13" t="s">
        <v>802</v>
      </c>
      <c r="E46" s="13" t="s">
        <v>9</v>
      </c>
      <c r="F46" s="13"/>
      <c r="G46" s="13" t="s">
        <v>967</v>
      </c>
      <c r="H46" s="13" t="s">
        <v>968</v>
      </c>
      <c r="I46" s="13" t="s">
        <v>969</v>
      </c>
      <c r="J46" s="13"/>
      <c r="K46" s="13"/>
      <c r="L46" s="13"/>
      <c r="M46" s="13"/>
    </row>
    <row r="47" spans="1:13" ht="15.5">
      <c r="A47" s="13" t="s">
        <v>803</v>
      </c>
      <c r="B47" s="13" t="s">
        <v>772</v>
      </c>
      <c r="C47" s="13" t="s">
        <v>804</v>
      </c>
      <c r="D47" s="13" t="s">
        <v>805</v>
      </c>
      <c r="E47" s="13" t="s">
        <v>9</v>
      </c>
      <c r="F47" s="13" t="s">
        <v>775</v>
      </c>
      <c r="G47" s="13" t="s">
        <v>482</v>
      </c>
      <c r="H47" s="13" t="s">
        <v>118</v>
      </c>
      <c r="I47" s="13" t="s">
        <v>18</v>
      </c>
      <c r="J47" s="13" t="s">
        <v>970</v>
      </c>
      <c r="K47" s="13"/>
      <c r="L47" s="13"/>
      <c r="M47" s="13"/>
    </row>
    <row r="48" spans="1:13" ht="15.5">
      <c r="A48" s="13" t="s">
        <v>806</v>
      </c>
      <c r="B48" s="13" t="s">
        <v>772</v>
      </c>
      <c r="C48" s="13" t="s">
        <v>807</v>
      </c>
      <c r="D48" s="13"/>
      <c r="E48" s="13" t="s">
        <v>2184</v>
      </c>
      <c r="F48" s="13" t="s">
        <v>2185</v>
      </c>
      <c r="G48" s="13" t="s">
        <v>120</v>
      </c>
      <c r="H48" s="13" t="s">
        <v>303</v>
      </c>
      <c r="I48" s="13"/>
      <c r="J48" s="13"/>
      <c r="K48" s="13"/>
      <c r="L48" s="13"/>
      <c r="M48" s="13"/>
    </row>
    <row r="49" spans="1:13" ht="15.5">
      <c r="A49" s="13" t="s">
        <v>808</v>
      </c>
      <c r="B49" s="13" t="s">
        <v>772</v>
      </c>
      <c r="C49" s="13" t="s">
        <v>809</v>
      </c>
      <c r="D49" s="13" t="s">
        <v>810</v>
      </c>
      <c r="E49" s="13" t="s">
        <v>793</v>
      </c>
      <c r="F49" s="13" t="s">
        <v>775</v>
      </c>
      <c r="G49" s="13" t="s">
        <v>971</v>
      </c>
      <c r="H49" s="13" t="s">
        <v>963</v>
      </c>
      <c r="I49" s="13" t="s">
        <v>972</v>
      </c>
      <c r="J49" s="13"/>
      <c r="K49" s="13"/>
      <c r="L49" s="13"/>
      <c r="M49" s="13"/>
    </row>
    <row r="50" spans="1:13" ht="15.5">
      <c r="A50" s="13" t="s">
        <v>811</v>
      </c>
      <c r="B50" s="13" t="s">
        <v>772</v>
      </c>
      <c r="C50" s="13" t="s">
        <v>812</v>
      </c>
      <c r="D50" s="13" t="s">
        <v>813</v>
      </c>
      <c r="E50" s="13" t="s">
        <v>774</v>
      </c>
      <c r="F50" s="13" t="s">
        <v>775</v>
      </c>
      <c r="G50" s="13" t="s">
        <v>303</v>
      </c>
      <c r="H50" s="13" t="s">
        <v>305</v>
      </c>
      <c r="I50" s="13" t="s">
        <v>963</v>
      </c>
      <c r="J50" s="13"/>
      <c r="K50" s="13"/>
      <c r="L50" s="13"/>
      <c r="M50" s="13"/>
    </row>
    <row r="51" spans="1:13" ht="15.5">
      <c r="A51" s="13" t="s">
        <v>814</v>
      </c>
      <c r="B51" s="13" t="s">
        <v>772</v>
      </c>
      <c r="C51" s="13" t="s">
        <v>815</v>
      </c>
      <c r="D51" s="13" t="s">
        <v>816</v>
      </c>
      <c r="E51" s="13" t="s">
        <v>774</v>
      </c>
      <c r="F51" s="13" t="s">
        <v>778</v>
      </c>
      <c r="G51" s="13" t="s">
        <v>963</v>
      </c>
      <c r="H51" s="13" t="s">
        <v>18</v>
      </c>
      <c r="I51" s="13" t="s">
        <v>973</v>
      </c>
      <c r="J51" s="13"/>
      <c r="K51" s="13"/>
      <c r="L51" s="13"/>
      <c r="M51" s="13"/>
    </row>
    <row r="52" spans="1:13" ht="15.5">
      <c r="A52" s="13" t="s">
        <v>817</v>
      </c>
      <c r="B52" s="13" t="s">
        <v>772</v>
      </c>
      <c r="C52" s="13" t="s">
        <v>818</v>
      </c>
      <c r="D52" s="13" t="s">
        <v>819</v>
      </c>
      <c r="E52" s="13" t="s">
        <v>774</v>
      </c>
      <c r="F52" s="13" t="s">
        <v>778</v>
      </c>
      <c r="G52" s="13" t="s">
        <v>120</v>
      </c>
      <c r="H52" s="13" t="s">
        <v>974</v>
      </c>
      <c r="I52" s="13" t="s">
        <v>975</v>
      </c>
      <c r="J52" s="13"/>
      <c r="K52" s="13"/>
      <c r="L52" s="13"/>
      <c r="M52" s="13"/>
    </row>
    <row r="53" spans="1:13" ht="15.5">
      <c r="A53" s="13" t="s">
        <v>820</v>
      </c>
      <c r="B53" s="13" t="s">
        <v>795</v>
      </c>
      <c r="C53" s="13" t="s">
        <v>821</v>
      </c>
      <c r="D53" s="13" t="s">
        <v>2186</v>
      </c>
      <c r="E53" s="13" t="s">
        <v>9</v>
      </c>
      <c r="F53" s="13"/>
      <c r="G53" s="13" t="s">
        <v>120</v>
      </c>
      <c r="H53" s="13" t="s">
        <v>970</v>
      </c>
      <c r="I53" s="13" t="s">
        <v>976</v>
      </c>
      <c r="J53" s="13"/>
      <c r="K53" s="13"/>
      <c r="L53" s="13"/>
      <c r="M53" s="13"/>
    </row>
    <row r="54" spans="1:13" ht="16">
      <c r="A54" s="13" t="s">
        <v>822</v>
      </c>
      <c r="B54" s="13" t="s">
        <v>772</v>
      </c>
      <c r="C54" s="13" t="s">
        <v>2188</v>
      </c>
      <c r="D54" s="13" t="s">
        <v>2187</v>
      </c>
      <c r="E54" s="13" t="s">
        <v>774</v>
      </c>
      <c r="F54" s="13" t="s">
        <v>778</v>
      </c>
      <c r="G54" s="13" t="s">
        <v>1440</v>
      </c>
      <c r="H54" s="13" t="s">
        <v>941</v>
      </c>
      <c r="I54" s="13" t="s">
        <v>942</v>
      </c>
      <c r="J54" s="13" t="s">
        <v>943</v>
      </c>
      <c r="K54" s="13"/>
      <c r="L54" s="13"/>
      <c r="M54" s="13"/>
    </row>
    <row r="55" spans="1:13" ht="15.5">
      <c r="A55" s="13" t="s">
        <v>823</v>
      </c>
      <c r="B55" s="13" t="s">
        <v>772</v>
      </c>
      <c r="C55" s="13" t="s">
        <v>777</v>
      </c>
      <c r="D55" s="13"/>
      <c r="E55" s="13" t="s">
        <v>9</v>
      </c>
      <c r="F55" s="13"/>
      <c r="G55" s="13" t="s">
        <v>750</v>
      </c>
      <c r="H55" s="13" t="s">
        <v>117</v>
      </c>
      <c r="I55" s="13" t="s">
        <v>936</v>
      </c>
      <c r="J55" s="13"/>
      <c r="K55" s="13"/>
      <c r="L55" s="13"/>
      <c r="M55" s="13"/>
    </row>
    <row r="56" spans="1:13" ht="15.5">
      <c r="A56" s="13" t="s">
        <v>2182</v>
      </c>
      <c r="B56" s="13" t="s">
        <v>795</v>
      </c>
      <c r="C56" s="13" t="s">
        <v>773</v>
      </c>
      <c r="D56" s="13"/>
      <c r="E56" s="13" t="s">
        <v>2183</v>
      </c>
      <c r="F56" s="13" t="s">
        <v>775</v>
      </c>
      <c r="G56" s="13" t="s">
        <v>937</v>
      </c>
      <c r="H56" s="13" t="s">
        <v>944</v>
      </c>
      <c r="I56" s="13" t="s">
        <v>945</v>
      </c>
      <c r="J56" s="13"/>
      <c r="K56" s="13"/>
      <c r="L56" s="13"/>
      <c r="M56" s="13"/>
    </row>
    <row r="57" spans="1:13" ht="15.5">
      <c r="A57" s="13" t="s">
        <v>825</v>
      </c>
      <c r="B57" s="13" t="s">
        <v>772</v>
      </c>
      <c r="C57" s="13" t="s">
        <v>826</v>
      </c>
      <c r="D57" s="13" t="s">
        <v>827</v>
      </c>
      <c r="E57" s="13" t="s">
        <v>774</v>
      </c>
      <c r="F57" s="13" t="s">
        <v>775</v>
      </c>
      <c r="G57" s="13" t="s">
        <v>119</v>
      </c>
      <c r="H57" s="13" t="s">
        <v>936</v>
      </c>
      <c r="I57" s="13"/>
      <c r="J57" s="13"/>
      <c r="K57" s="13"/>
      <c r="L57" s="13"/>
      <c r="M57" s="13"/>
    </row>
    <row r="58" spans="1:13" ht="15.5">
      <c r="A58" s="13" t="s">
        <v>651</v>
      </c>
      <c r="B58" s="13" t="s">
        <v>5</v>
      </c>
      <c r="C58" s="13" t="s">
        <v>1292</v>
      </c>
      <c r="D58" s="13" t="s">
        <v>1293</v>
      </c>
      <c r="E58" s="13" t="s">
        <v>9</v>
      </c>
      <c r="F58" s="13" t="s">
        <v>11</v>
      </c>
      <c r="G58" s="13" t="s">
        <v>120</v>
      </c>
      <c r="H58" s="13" t="s">
        <v>473</v>
      </c>
      <c r="I58" s="13" t="s">
        <v>1434</v>
      </c>
      <c r="J58" s="13"/>
      <c r="K58" s="13"/>
      <c r="L58" s="13"/>
      <c r="M58" s="13"/>
    </row>
    <row r="59" spans="1:13" ht="15.5">
      <c r="A59" s="13" t="s">
        <v>1294</v>
      </c>
      <c r="B59" s="13" t="s">
        <v>5</v>
      </c>
      <c r="C59" s="13" t="s">
        <v>81</v>
      </c>
      <c r="D59" s="13" t="s">
        <v>1295</v>
      </c>
      <c r="E59" s="13" t="s">
        <v>9</v>
      </c>
      <c r="F59" s="13" t="s">
        <v>11</v>
      </c>
      <c r="G59" s="13" t="s">
        <v>1435</v>
      </c>
      <c r="H59" s="13" t="s">
        <v>120</v>
      </c>
      <c r="I59" s="13" t="s">
        <v>1436</v>
      </c>
      <c r="J59" s="13"/>
      <c r="K59" s="13"/>
      <c r="L59" s="13"/>
      <c r="M59" s="13"/>
    </row>
    <row r="60" spans="1:13" ht="15.5">
      <c r="A60" s="13" t="s">
        <v>1296</v>
      </c>
      <c r="B60" s="13" t="s">
        <v>5</v>
      </c>
      <c r="C60" s="13" t="s">
        <v>1292</v>
      </c>
      <c r="D60" s="13"/>
      <c r="E60" s="13" t="s">
        <v>326</v>
      </c>
      <c r="F60" s="13" t="s">
        <v>11</v>
      </c>
      <c r="G60" s="13" t="s">
        <v>963</v>
      </c>
      <c r="H60" s="13" t="s">
        <v>18</v>
      </c>
      <c r="I60" s="13"/>
      <c r="J60" s="13"/>
      <c r="K60" s="13"/>
      <c r="L60" s="13"/>
      <c r="M60" s="13"/>
    </row>
    <row r="61" spans="1:13" ht="15.5">
      <c r="A61" s="13" t="s">
        <v>1297</v>
      </c>
      <c r="B61" s="13" t="s">
        <v>100</v>
      </c>
      <c r="C61" s="13" t="s">
        <v>1298</v>
      </c>
      <c r="D61" s="13" t="s">
        <v>1299</v>
      </c>
      <c r="E61" s="13" t="s">
        <v>9</v>
      </c>
      <c r="F61" s="13" t="s">
        <v>11</v>
      </c>
      <c r="G61" s="13" t="s">
        <v>1437</v>
      </c>
      <c r="H61" s="13" t="s">
        <v>1438</v>
      </c>
      <c r="I61" s="13" t="s">
        <v>1439</v>
      </c>
      <c r="J61" s="13"/>
      <c r="K61" s="13"/>
      <c r="L61" s="13"/>
      <c r="M61" s="13"/>
    </row>
    <row r="62" spans="1:13" ht="15.5">
      <c r="A62" s="13" t="s">
        <v>1300</v>
      </c>
      <c r="B62" s="13" t="s">
        <v>100</v>
      </c>
      <c r="C62" s="13" t="s">
        <v>1301</v>
      </c>
      <c r="D62" s="13" t="s">
        <v>1302</v>
      </c>
      <c r="E62" s="13" t="s">
        <v>326</v>
      </c>
      <c r="F62" s="13" t="s">
        <v>11</v>
      </c>
      <c r="G62" s="13" t="s">
        <v>1440</v>
      </c>
      <c r="H62" s="13"/>
      <c r="I62" s="13"/>
      <c r="J62" s="13"/>
      <c r="K62" s="13"/>
      <c r="L62" s="13"/>
      <c r="M62" s="13"/>
    </row>
    <row r="63" spans="1:13" ht="15.5">
      <c r="A63" s="13" t="s">
        <v>1303</v>
      </c>
      <c r="B63" s="13" t="s">
        <v>100</v>
      </c>
      <c r="C63" s="13" t="s">
        <v>215</v>
      </c>
      <c r="D63" s="13"/>
      <c r="E63" s="13"/>
      <c r="F63" s="13"/>
      <c r="G63" s="13" t="s">
        <v>1413</v>
      </c>
      <c r="H63" s="13" t="s">
        <v>1441</v>
      </c>
      <c r="I63" s="13"/>
      <c r="J63" s="13"/>
      <c r="K63" s="13"/>
      <c r="L63" s="13"/>
      <c r="M63" s="13"/>
    </row>
    <row r="64" spans="1:13" ht="15.5">
      <c r="A64" s="13" t="s">
        <v>1304</v>
      </c>
      <c r="B64" s="13" t="s">
        <v>100</v>
      </c>
      <c r="C64" s="13" t="s">
        <v>215</v>
      </c>
      <c r="D64" s="13" t="s">
        <v>1305</v>
      </c>
      <c r="E64" s="13" t="s">
        <v>9</v>
      </c>
      <c r="F64" s="13" t="s">
        <v>103</v>
      </c>
      <c r="G64" s="13" t="s">
        <v>1442</v>
      </c>
      <c r="H64" s="13" t="s">
        <v>1443</v>
      </c>
      <c r="I64" s="13" t="s">
        <v>1444</v>
      </c>
      <c r="J64" s="13" t="s">
        <v>1445</v>
      </c>
      <c r="K64" s="13"/>
      <c r="L64" s="13"/>
      <c r="M64" s="13"/>
    </row>
    <row r="65" spans="1:13" ht="15.5">
      <c r="A65" s="13" t="s">
        <v>1306</v>
      </c>
      <c r="B65" s="13" t="s">
        <v>100</v>
      </c>
      <c r="C65" s="13" t="s">
        <v>1307</v>
      </c>
      <c r="D65" s="13"/>
      <c r="E65" s="13" t="s">
        <v>9</v>
      </c>
      <c r="F65" s="13" t="s">
        <v>103</v>
      </c>
      <c r="G65" s="13" t="s">
        <v>1446</v>
      </c>
      <c r="H65" s="13" t="s">
        <v>343</v>
      </c>
      <c r="I65" s="13" t="s">
        <v>1421</v>
      </c>
      <c r="J65" s="13"/>
      <c r="K65" s="13"/>
      <c r="L65" s="13"/>
      <c r="M65" s="13"/>
    </row>
    <row r="66" spans="1:13" ht="15.5">
      <c r="A66" s="13" t="s">
        <v>1308</v>
      </c>
      <c r="B66" s="13" t="s">
        <v>5</v>
      </c>
      <c r="C66" s="13" t="s">
        <v>101</v>
      </c>
      <c r="D66" s="13"/>
      <c r="E66" s="13" t="s">
        <v>9</v>
      </c>
      <c r="F66" s="13" t="s">
        <v>11</v>
      </c>
      <c r="G66" s="13" t="s">
        <v>1420</v>
      </c>
      <c r="H66" s="13" t="s">
        <v>1421</v>
      </c>
      <c r="I66" s="13" t="s">
        <v>1447</v>
      </c>
      <c r="J66" s="13"/>
      <c r="K66" s="13"/>
      <c r="L66" s="13"/>
      <c r="M66" s="13"/>
    </row>
    <row r="67" spans="1:13" ht="15.5">
      <c r="A67" s="13" t="s">
        <v>1309</v>
      </c>
      <c r="B67" s="13" t="s">
        <v>5</v>
      </c>
      <c r="C67" s="13" t="s">
        <v>217</v>
      </c>
      <c r="D67" s="13" t="s">
        <v>1310</v>
      </c>
      <c r="E67" s="13" t="s">
        <v>9</v>
      </c>
      <c r="F67" s="13" t="s">
        <v>103</v>
      </c>
      <c r="G67" s="13" t="s">
        <v>1448</v>
      </c>
      <c r="H67" s="13" t="s">
        <v>1449</v>
      </c>
      <c r="I67" s="13" t="s">
        <v>1450</v>
      </c>
      <c r="J67" s="13" t="s">
        <v>1451</v>
      </c>
      <c r="K67" s="13" t="s">
        <v>1452</v>
      </c>
      <c r="L67" s="13"/>
      <c r="M67" s="13"/>
    </row>
    <row r="68" spans="1:13" ht="15.5">
      <c r="A68" s="13" t="s">
        <v>1311</v>
      </c>
      <c r="B68" s="13" t="s">
        <v>5</v>
      </c>
      <c r="C68" s="13" t="s">
        <v>79</v>
      </c>
      <c r="D68" s="13" t="s">
        <v>1312</v>
      </c>
      <c r="E68" s="13" t="s">
        <v>9</v>
      </c>
      <c r="F68" s="13" t="s">
        <v>103</v>
      </c>
      <c r="G68" s="13" t="s">
        <v>120</v>
      </c>
      <c r="H68" s="13" t="s">
        <v>397</v>
      </c>
      <c r="I68" s="13"/>
      <c r="J68" s="13"/>
      <c r="K68" s="13"/>
      <c r="L68" s="13"/>
      <c r="M68" s="13"/>
    </row>
    <row r="69" spans="1:13" ht="15.5">
      <c r="A69" s="13" t="s">
        <v>1313</v>
      </c>
      <c r="B69" s="13" t="s">
        <v>5</v>
      </c>
      <c r="C69" s="13"/>
      <c r="D69" s="13"/>
      <c r="E69" s="13" t="s">
        <v>9</v>
      </c>
      <c r="F69" s="13"/>
      <c r="G69" s="13" t="s">
        <v>397</v>
      </c>
      <c r="H69" s="13"/>
      <c r="I69" s="13"/>
      <c r="J69" s="13"/>
      <c r="K69" s="13"/>
      <c r="L69" s="13"/>
      <c r="M69" s="13"/>
    </row>
    <row r="70" spans="1:13" ht="15.5">
      <c r="A70" s="13" t="s">
        <v>1314</v>
      </c>
      <c r="B70" s="13" t="s">
        <v>5</v>
      </c>
      <c r="C70" s="13" t="s">
        <v>1315</v>
      </c>
      <c r="D70" s="13" t="s">
        <v>1316</v>
      </c>
      <c r="E70" s="13" t="s">
        <v>9</v>
      </c>
      <c r="F70" s="13" t="s">
        <v>11</v>
      </c>
      <c r="G70" s="13" t="s">
        <v>120</v>
      </c>
      <c r="H70" s="13" t="s">
        <v>150</v>
      </c>
      <c r="I70" s="13"/>
      <c r="J70" s="13"/>
      <c r="K70" s="13"/>
      <c r="L70" s="13"/>
      <c r="M70" s="13"/>
    </row>
    <row r="71" spans="1:13" ht="15.5">
      <c r="A71" s="13" t="s">
        <v>1317</v>
      </c>
      <c r="B71" s="13" t="s">
        <v>5</v>
      </c>
      <c r="C71" s="13" t="s">
        <v>1318</v>
      </c>
      <c r="D71" s="13" t="s">
        <v>1319</v>
      </c>
      <c r="E71" s="13" t="s">
        <v>9</v>
      </c>
      <c r="F71" s="13"/>
      <c r="G71" s="13" t="s">
        <v>1453</v>
      </c>
      <c r="H71" s="13" t="s">
        <v>409</v>
      </c>
      <c r="I71" s="13"/>
      <c r="J71" s="13"/>
      <c r="K71" s="13"/>
      <c r="L71" s="13"/>
      <c r="M71" s="13"/>
    </row>
    <row r="72" spans="1:13" ht="15.5">
      <c r="A72" s="13" t="s">
        <v>1320</v>
      </c>
      <c r="B72" s="13" t="s">
        <v>5</v>
      </c>
      <c r="C72" s="13"/>
      <c r="D72" s="13"/>
      <c r="E72" s="13" t="s">
        <v>9</v>
      </c>
      <c r="F72" s="13"/>
      <c r="G72" s="13" t="s">
        <v>120</v>
      </c>
      <c r="H72" s="13" t="s">
        <v>544</v>
      </c>
      <c r="I72" s="13"/>
      <c r="J72" s="13"/>
      <c r="K72" s="13"/>
      <c r="L72" s="13"/>
      <c r="M72" s="13"/>
    </row>
    <row r="73" spans="1:13" ht="15.5">
      <c r="A73" s="13" t="s">
        <v>1321</v>
      </c>
      <c r="B73" s="13" t="s">
        <v>100</v>
      </c>
      <c r="C73" s="13"/>
      <c r="D73" s="13"/>
      <c r="E73" s="13" t="s">
        <v>9</v>
      </c>
      <c r="F73" s="13"/>
      <c r="G73" s="13" t="s">
        <v>750</v>
      </c>
      <c r="H73" s="13" t="s">
        <v>544</v>
      </c>
      <c r="I73" s="13"/>
      <c r="J73" s="13"/>
      <c r="K73" s="13"/>
      <c r="L73" s="13"/>
      <c r="M73" s="13"/>
    </row>
    <row r="74" spans="1:13" ht="15.5">
      <c r="A74" s="13" t="s">
        <v>1322</v>
      </c>
      <c r="B74" s="13" t="s">
        <v>5</v>
      </c>
      <c r="C74" s="13" t="s">
        <v>1318</v>
      </c>
      <c r="D74" s="13" t="s">
        <v>1323</v>
      </c>
      <c r="E74" s="13" t="s">
        <v>9</v>
      </c>
      <c r="F74" s="13"/>
      <c r="G74" s="13" t="s">
        <v>1454</v>
      </c>
      <c r="H74" s="13" t="s">
        <v>1455</v>
      </c>
      <c r="I74" s="13"/>
      <c r="J74" s="13"/>
      <c r="K74" s="13"/>
      <c r="L74" s="13"/>
      <c r="M74" s="13"/>
    </row>
    <row r="75" spans="1:13" ht="15.5">
      <c r="A75" s="13" t="s">
        <v>1324</v>
      </c>
      <c r="B75" s="13" t="s">
        <v>100</v>
      </c>
      <c r="C75" s="13" t="s">
        <v>1325</v>
      </c>
      <c r="D75" s="13"/>
      <c r="E75" s="13" t="s">
        <v>9</v>
      </c>
      <c r="F75" s="13" t="s">
        <v>11</v>
      </c>
      <c r="G75" s="13" t="s">
        <v>1456</v>
      </c>
      <c r="H75" s="13" t="s">
        <v>1457</v>
      </c>
      <c r="I75" s="13" t="s">
        <v>1458</v>
      </c>
      <c r="J75" s="13"/>
      <c r="K75" s="13"/>
      <c r="L75" s="13"/>
      <c r="M75" s="13"/>
    </row>
    <row r="76" spans="1:13" ht="15.5">
      <c r="A76" s="13" t="s">
        <v>1326</v>
      </c>
      <c r="B76" s="13" t="s">
        <v>5</v>
      </c>
      <c r="C76" s="13" t="s">
        <v>1327</v>
      </c>
      <c r="D76" s="13"/>
      <c r="E76" s="13" t="s">
        <v>326</v>
      </c>
      <c r="F76" s="13" t="s">
        <v>11</v>
      </c>
      <c r="G76" s="13" t="s">
        <v>16</v>
      </c>
      <c r="H76" s="13" t="s">
        <v>1459</v>
      </c>
      <c r="I76" s="13"/>
      <c r="J76" s="13"/>
      <c r="K76" s="13"/>
      <c r="L76" s="13"/>
      <c r="M76" s="13"/>
    </row>
    <row r="77" spans="1:13" ht="15.5">
      <c r="A77" s="13" t="s">
        <v>1328</v>
      </c>
      <c r="B77" s="13" t="s">
        <v>5</v>
      </c>
      <c r="C77" s="13" t="s">
        <v>1329</v>
      </c>
      <c r="D77" s="13"/>
      <c r="E77" s="13" t="s">
        <v>9</v>
      </c>
      <c r="F77" s="13" t="s">
        <v>11</v>
      </c>
      <c r="G77" s="13" t="s">
        <v>1459</v>
      </c>
      <c r="H77" s="13" t="s">
        <v>1460</v>
      </c>
      <c r="I77" s="13"/>
      <c r="J77" s="13"/>
      <c r="K77" s="13"/>
      <c r="L77" s="13"/>
      <c r="M77" s="13"/>
    </row>
    <row r="78" spans="1:13" ht="15.5">
      <c r="A78" s="13" t="s">
        <v>1330</v>
      </c>
      <c r="B78" s="13" t="s">
        <v>5</v>
      </c>
      <c r="C78" s="13"/>
      <c r="D78" s="13"/>
      <c r="E78" s="13" t="s">
        <v>9</v>
      </c>
      <c r="F78" s="13" t="s">
        <v>11</v>
      </c>
      <c r="G78" s="13" t="s">
        <v>343</v>
      </c>
      <c r="H78" s="13" t="s">
        <v>472</v>
      </c>
      <c r="I78" s="13"/>
      <c r="J78" s="13"/>
      <c r="K78" s="13"/>
      <c r="L78" s="13"/>
      <c r="M78" s="13"/>
    </row>
    <row r="79" spans="1:13" ht="15.5">
      <c r="A79" s="13" t="s">
        <v>1331</v>
      </c>
      <c r="B79" s="13" t="s">
        <v>100</v>
      </c>
      <c r="C79" s="13" t="s">
        <v>321</v>
      </c>
      <c r="D79" s="13"/>
      <c r="E79" s="13" t="s">
        <v>9</v>
      </c>
      <c r="F79" s="13" t="s">
        <v>11</v>
      </c>
      <c r="G79" s="13" t="s">
        <v>84</v>
      </c>
      <c r="H79" s="13" t="s">
        <v>472</v>
      </c>
      <c r="I79" s="13"/>
      <c r="J79" s="13"/>
      <c r="K79" s="13"/>
      <c r="L79" s="13"/>
      <c r="M79" s="13"/>
    </row>
    <row r="80" spans="1:13" ht="15.5">
      <c r="A80" s="13" t="s">
        <v>1332</v>
      </c>
      <c r="B80" s="13" t="s">
        <v>100</v>
      </c>
      <c r="C80" s="13"/>
      <c r="D80" s="13"/>
      <c r="E80" s="13" t="s">
        <v>326</v>
      </c>
      <c r="F80" s="13"/>
      <c r="G80" s="13" t="s">
        <v>84</v>
      </c>
      <c r="H80" s="13" t="s">
        <v>1461</v>
      </c>
      <c r="I80" s="13" t="s">
        <v>1462</v>
      </c>
      <c r="J80" s="13"/>
      <c r="K80" s="13"/>
      <c r="L80" s="13"/>
      <c r="M80" s="13"/>
    </row>
    <row r="81" spans="1:13" ht="16">
      <c r="A81" s="13" t="s">
        <v>1851</v>
      </c>
      <c r="B81" s="13" t="s">
        <v>5</v>
      </c>
      <c r="C81" s="13" t="s">
        <v>1852</v>
      </c>
      <c r="D81" s="13"/>
      <c r="E81" s="13" t="s">
        <v>9</v>
      </c>
      <c r="F81" s="13" t="s">
        <v>11</v>
      </c>
      <c r="G81" s="13" t="s">
        <v>119</v>
      </c>
      <c r="H81" s="13" t="s">
        <v>592</v>
      </c>
      <c r="I81" s="13" t="s">
        <v>117</v>
      </c>
      <c r="J81" s="13" t="s">
        <v>1982</v>
      </c>
      <c r="K81" s="13"/>
      <c r="L81" s="13"/>
      <c r="M81" s="13"/>
    </row>
    <row r="82" spans="1:13" ht="16">
      <c r="A82" s="13" t="s">
        <v>647</v>
      </c>
      <c r="B82" s="13" t="s">
        <v>5</v>
      </c>
      <c r="C82" s="13" t="s">
        <v>1853</v>
      </c>
      <c r="D82" s="13" t="s">
        <v>1854</v>
      </c>
      <c r="E82" s="13" t="s">
        <v>9</v>
      </c>
      <c r="F82" s="13" t="s">
        <v>103</v>
      </c>
      <c r="G82" s="13" t="s">
        <v>119</v>
      </c>
      <c r="H82" s="13" t="s">
        <v>741</v>
      </c>
      <c r="I82" s="13" t="s">
        <v>1983</v>
      </c>
      <c r="J82" s="13" t="s">
        <v>1984</v>
      </c>
      <c r="K82" s="13"/>
      <c r="L82" s="13"/>
      <c r="M82" s="13"/>
    </row>
    <row r="83" spans="1:13" ht="15.5">
      <c r="A83" s="13" t="s">
        <v>1855</v>
      </c>
      <c r="B83" s="13" t="s">
        <v>100</v>
      </c>
      <c r="C83" s="13"/>
      <c r="D83" s="13" t="s">
        <v>241</v>
      </c>
      <c r="E83" s="13" t="s">
        <v>9</v>
      </c>
      <c r="F83" s="13" t="s">
        <v>103</v>
      </c>
      <c r="G83" s="13" t="s">
        <v>1985</v>
      </c>
      <c r="H83" s="13" t="s">
        <v>1986</v>
      </c>
      <c r="I83" s="13" t="s">
        <v>983</v>
      </c>
      <c r="J83" s="13"/>
      <c r="K83" s="13"/>
      <c r="L83" s="13"/>
      <c r="M83" s="13"/>
    </row>
    <row r="84" spans="1:13" ht="15.5">
      <c r="A84" s="13" t="s">
        <v>686</v>
      </c>
      <c r="B84" s="13" t="s">
        <v>5</v>
      </c>
      <c r="C84" s="13" t="s">
        <v>1856</v>
      </c>
      <c r="D84" s="13" t="s">
        <v>1295</v>
      </c>
      <c r="E84" s="13" t="s">
        <v>9</v>
      </c>
      <c r="F84" s="13"/>
      <c r="G84" s="13" t="s">
        <v>119</v>
      </c>
      <c r="H84" s="13" t="s">
        <v>1987</v>
      </c>
      <c r="I84" s="13"/>
      <c r="J84" s="13"/>
      <c r="K84" s="13"/>
      <c r="L84" s="13"/>
      <c r="M84" s="13"/>
    </row>
    <row r="85" spans="1:13" ht="16">
      <c r="A85" s="13" t="s">
        <v>1857</v>
      </c>
      <c r="B85" s="13" t="s">
        <v>5</v>
      </c>
      <c r="C85" s="13" t="s">
        <v>1858</v>
      </c>
      <c r="D85" s="13" t="s">
        <v>1295</v>
      </c>
      <c r="E85" s="13" t="s">
        <v>9</v>
      </c>
      <c r="F85" s="13" t="s">
        <v>11</v>
      </c>
      <c r="G85" s="13" t="s">
        <v>119</v>
      </c>
      <c r="H85" s="13" t="s">
        <v>750</v>
      </c>
      <c r="I85" s="13" t="s">
        <v>1988</v>
      </c>
      <c r="J85" s="13" t="s">
        <v>1989</v>
      </c>
      <c r="K85" s="13"/>
      <c r="L85" s="13"/>
      <c r="M85" s="13"/>
    </row>
    <row r="86" spans="1:13" ht="15.5">
      <c r="A86" s="13" t="s">
        <v>1859</v>
      </c>
      <c r="B86" s="13" t="s">
        <v>5</v>
      </c>
      <c r="C86" s="13"/>
      <c r="D86" s="13" t="s">
        <v>238</v>
      </c>
      <c r="E86" s="13" t="s">
        <v>9</v>
      </c>
      <c r="F86" s="13" t="s">
        <v>103</v>
      </c>
      <c r="G86" s="13" t="s">
        <v>1990</v>
      </c>
      <c r="H86" s="13" t="s">
        <v>1991</v>
      </c>
      <c r="I86" s="13" t="s">
        <v>199</v>
      </c>
      <c r="J86" s="13" t="s">
        <v>117</v>
      </c>
      <c r="K86" s="13" t="s">
        <v>471</v>
      </c>
      <c r="L86" s="13"/>
      <c r="M86" s="13"/>
    </row>
    <row r="87" spans="1:13" ht="15.5">
      <c r="A87" s="13" t="s">
        <v>1860</v>
      </c>
      <c r="B87" s="13" t="s">
        <v>100</v>
      </c>
      <c r="C87" s="13" t="s">
        <v>1861</v>
      </c>
      <c r="D87" s="13"/>
      <c r="E87" s="13" t="s">
        <v>9</v>
      </c>
      <c r="F87" s="13" t="s">
        <v>103</v>
      </c>
      <c r="G87" s="13" t="s">
        <v>1992</v>
      </c>
      <c r="H87" s="13" t="s">
        <v>1993</v>
      </c>
      <c r="I87" s="13" t="s">
        <v>1994</v>
      </c>
      <c r="J87" s="13" t="s">
        <v>1995</v>
      </c>
      <c r="K87" s="13"/>
      <c r="L87" s="13"/>
      <c r="M87" s="13"/>
    </row>
    <row r="88" spans="1:13" ht="16">
      <c r="A88" s="13" t="s">
        <v>1862</v>
      </c>
      <c r="B88" s="13" t="s">
        <v>5</v>
      </c>
      <c r="C88" s="13" t="s">
        <v>1863</v>
      </c>
      <c r="D88" s="13" t="s">
        <v>1864</v>
      </c>
      <c r="E88" s="13" t="s">
        <v>9</v>
      </c>
      <c r="F88" s="13" t="s">
        <v>103</v>
      </c>
      <c r="G88" s="13" t="s">
        <v>120</v>
      </c>
      <c r="H88" s="13" t="s">
        <v>1996</v>
      </c>
      <c r="I88" s="13" t="s">
        <v>963</v>
      </c>
      <c r="J88" s="13" t="s">
        <v>1997</v>
      </c>
      <c r="K88" s="13" t="s">
        <v>1998</v>
      </c>
      <c r="L88" s="13"/>
      <c r="M88" s="13"/>
    </row>
    <row r="89" spans="1:13" ht="16">
      <c r="A89" s="13" t="s">
        <v>1865</v>
      </c>
      <c r="B89" s="13" t="s">
        <v>5</v>
      </c>
      <c r="C89" s="13" t="s">
        <v>1866</v>
      </c>
      <c r="D89" s="13" t="s">
        <v>1867</v>
      </c>
      <c r="E89" s="13" t="s">
        <v>9</v>
      </c>
      <c r="F89" s="13" t="s">
        <v>103</v>
      </c>
      <c r="G89" s="13" t="s">
        <v>397</v>
      </c>
      <c r="H89" s="13" t="s">
        <v>1999</v>
      </c>
      <c r="I89" s="13"/>
      <c r="J89" s="13"/>
      <c r="K89" s="13"/>
      <c r="L89" s="13"/>
      <c r="M89" s="13"/>
    </row>
    <row r="90" spans="1:13" ht="16">
      <c r="A90" s="13" t="s">
        <v>1868</v>
      </c>
      <c r="B90" s="13" t="s">
        <v>5</v>
      </c>
      <c r="C90" s="13" t="s">
        <v>1852</v>
      </c>
      <c r="D90" s="13"/>
      <c r="E90" s="13" t="s">
        <v>9</v>
      </c>
      <c r="F90" s="13" t="s">
        <v>11</v>
      </c>
      <c r="G90" s="13" t="s">
        <v>2000</v>
      </c>
      <c r="H90" s="13" t="s">
        <v>1999</v>
      </c>
      <c r="I90" s="13" t="s">
        <v>2001</v>
      </c>
      <c r="J90" s="13"/>
      <c r="K90" s="13"/>
      <c r="L90" s="13"/>
      <c r="M90" s="13"/>
    </row>
    <row r="91" spans="1:13" ht="16">
      <c r="A91" s="13" t="s">
        <v>1734</v>
      </c>
      <c r="B91" s="13" t="s">
        <v>100</v>
      </c>
      <c r="C91" s="13" t="s">
        <v>1852</v>
      </c>
      <c r="D91" s="13"/>
      <c r="E91" s="13" t="s">
        <v>9</v>
      </c>
      <c r="F91" s="13" t="s">
        <v>103</v>
      </c>
      <c r="G91" s="13" t="s">
        <v>2002</v>
      </c>
      <c r="H91" s="13" t="s">
        <v>2003</v>
      </c>
      <c r="I91" s="13"/>
      <c r="J91" s="13"/>
      <c r="K91" s="13"/>
      <c r="L91" s="13"/>
      <c r="M91" s="13"/>
    </row>
    <row r="92" spans="1:13" ht="16">
      <c r="A92" s="13" t="s">
        <v>657</v>
      </c>
      <c r="B92" s="13" t="s">
        <v>100</v>
      </c>
      <c r="C92" s="13" t="s">
        <v>1863</v>
      </c>
      <c r="D92" s="13" t="s">
        <v>1869</v>
      </c>
      <c r="E92" s="13" t="s">
        <v>9</v>
      </c>
      <c r="F92" s="13" t="s">
        <v>103</v>
      </c>
      <c r="G92" s="13" t="s">
        <v>1750</v>
      </c>
      <c r="H92" s="13" t="s">
        <v>2004</v>
      </c>
      <c r="I92" s="13" t="s">
        <v>2005</v>
      </c>
      <c r="J92" s="13" t="s">
        <v>2006</v>
      </c>
      <c r="K92" s="13" t="s">
        <v>1735</v>
      </c>
      <c r="L92" s="13"/>
      <c r="M92" s="13"/>
    </row>
    <row r="93" spans="1:13" ht="16">
      <c r="A93" s="13" t="s">
        <v>1759</v>
      </c>
      <c r="B93" s="13" t="s">
        <v>5</v>
      </c>
      <c r="C93" s="13" t="s">
        <v>1870</v>
      </c>
      <c r="D93" s="13" t="s">
        <v>1871</v>
      </c>
      <c r="E93" s="13" t="s">
        <v>9</v>
      </c>
      <c r="F93" s="13" t="s">
        <v>11</v>
      </c>
      <c r="G93" s="13" t="s">
        <v>2007</v>
      </c>
      <c r="H93" s="13" t="s">
        <v>2008</v>
      </c>
      <c r="I93" s="13" t="s">
        <v>118</v>
      </c>
      <c r="J93" s="13"/>
      <c r="K93" s="13"/>
      <c r="L93" s="13"/>
      <c r="M93" s="13"/>
    </row>
    <row r="94" spans="1:13" ht="16">
      <c r="A94" s="13" t="s">
        <v>1267</v>
      </c>
      <c r="B94" s="13" t="s">
        <v>100</v>
      </c>
      <c r="C94" s="13" t="s">
        <v>1872</v>
      </c>
      <c r="D94" s="13"/>
      <c r="E94" s="13" t="s">
        <v>9</v>
      </c>
      <c r="F94" s="13" t="s">
        <v>11</v>
      </c>
      <c r="G94" s="13" t="s">
        <v>374</v>
      </c>
      <c r="H94" s="13" t="s">
        <v>2009</v>
      </c>
      <c r="I94" s="13" t="s">
        <v>2010</v>
      </c>
      <c r="J94" s="13" t="s">
        <v>507</v>
      </c>
      <c r="K94" s="13" t="s">
        <v>2011</v>
      </c>
      <c r="L94" s="13"/>
      <c r="M94" s="13"/>
    </row>
    <row r="95" spans="1:13" ht="16">
      <c r="A95" s="13" t="s">
        <v>1781</v>
      </c>
      <c r="B95" s="13" t="s">
        <v>5</v>
      </c>
      <c r="C95" s="13" t="s">
        <v>1873</v>
      </c>
      <c r="D95" s="13"/>
      <c r="E95" s="13" t="s">
        <v>9</v>
      </c>
      <c r="F95" s="13" t="s">
        <v>103</v>
      </c>
      <c r="G95" s="13" t="s">
        <v>84</v>
      </c>
      <c r="H95" s="13" t="s">
        <v>432</v>
      </c>
      <c r="I95" s="13" t="s">
        <v>303</v>
      </c>
      <c r="J95" s="13"/>
      <c r="K95" s="13"/>
      <c r="L95" s="13"/>
      <c r="M95" s="13"/>
    </row>
    <row r="96" spans="1:13" ht="16">
      <c r="A96" s="13" t="s">
        <v>1275</v>
      </c>
      <c r="B96" s="13" t="s">
        <v>5</v>
      </c>
      <c r="C96" s="13" t="s">
        <v>1863</v>
      </c>
      <c r="D96" s="13" t="s">
        <v>1874</v>
      </c>
      <c r="E96" s="13" t="s">
        <v>9</v>
      </c>
      <c r="F96" s="13" t="s">
        <v>103</v>
      </c>
      <c r="G96" s="13" t="s">
        <v>120</v>
      </c>
      <c r="H96" s="13" t="s">
        <v>2012</v>
      </c>
      <c r="I96" s="13" t="s">
        <v>66</v>
      </c>
      <c r="J96" s="13"/>
      <c r="K96" s="13"/>
      <c r="L96" s="13"/>
      <c r="M96" s="13"/>
    </row>
    <row r="97" spans="1:13" ht="16">
      <c r="A97" s="13" t="s">
        <v>1805</v>
      </c>
      <c r="B97" s="13" t="s">
        <v>5</v>
      </c>
      <c r="C97" s="13" t="s">
        <v>1863</v>
      </c>
      <c r="D97" s="13" t="s">
        <v>1875</v>
      </c>
      <c r="E97" s="13" t="s">
        <v>9</v>
      </c>
      <c r="F97" s="13" t="s">
        <v>103</v>
      </c>
      <c r="G97" s="13" t="s">
        <v>120</v>
      </c>
      <c r="H97" s="13" t="s">
        <v>203</v>
      </c>
      <c r="I97" s="13" t="s">
        <v>2013</v>
      </c>
      <c r="J97" s="13"/>
      <c r="K97" s="13"/>
      <c r="L97" s="13"/>
      <c r="M97" s="13"/>
    </row>
    <row r="98" spans="1:13" ht="16">
      <c r="A98" s="13" t="s">
        <v>1278</v>
      </c>
      <c r="B98" s="13" t="s">
        <v>5</v>
      </c>
      <c r="C98" s="13" t="s">
        <v>1872</v>
      </c>
      <c r="D98" s="13" t="s">
        <v>1876</v>
      </c>
      <c r="E98" s="13" t="s">
        <v>9</v>
      </c>
      <c r="F98" s="13" t="s">
        <v>103</v>
      </c>
      <c r="G98" s="13" t="s">
        <v>1961</v>
      </c>
      <c r="H98" s="13" t="s">
        <v>2014</v>
      </c>
      <c r="I98" s="13" t="s">
        <v>1633</v>
      </c>
      <c r="J98" s="13"/>
      <c r="K98" s="13"/>
      <c r="L98" s="13"/>
      <c r="M98" s="13"/>
    </row>
    <row r="99" spans="1:13" ht="16">
      <c r="A99" s="13" t="s">
        <v>1283</v>
      </c>
      <c r="B99" s="13" t="s">
        <v>5</v>
      </c>
      <c r="C99" s="13" t="s">
        <v>1877</v>
      </c>
      <c r="D99" s="13" t="s">
        <v>1878</v>
      </c>
      <c r="E99" s="13" t="s">
        <v>9</v>
      </c>
      <c r="F99" s="13" t="s">
        <v>103</v>
      </c>
      <c r="G99" s="13" t="s">
        <v>2015</v>
      </c>
      <c r="H99" s="13" t="s">
        <v>2016</v>
      </c>
      <c r="I99" s="13" t="s">
        <v>2017</v>
      </c>
      <c r="J99" s="13" t="s">
        <v>2018</v>
      </c>
      <c r="K99" s="13" t="s">
        <v>2019</v>
      </c>
      <c r="L99" s="13"/>
      <c r="M99" s="13"/>
    </row>
    <row r="100" spans="1:13" ht="16">
      <c r="A100" s="13" t="s">
        <v>1830</v>
      </c>
      <c r="B100" s="13" t="s">
        <v>5</v>
      </c>
      <c r="C100" s="13" t="s">
        <v>1872</v>
      </c>
      <c r="D100" s="13" t="s">
        <v>1879</v>
      </c>
      <c r="E100" s="13" t="s">
        <v>9</v>
      </c>
      <c r="F100" s="13" t="s">
        <v>103</v>
      </c>
      <c r="G100" s="13" t="s">
        <v>965</v>
      </c>
      <c r="H100" s="13" t="s">
        <v>397</v>
      </c>
      <c r="I100" s="13"/>
      <c r="J100" s="13"/>
      <c r="K100" s="13"/>
      <c r="L100" s="13"/>
      <c r="M100" s="13"/>
    </row>
    <row r="101" spans="1:13" ht="16">
      <c r="A101" s="13" t="s">
        <v>1286</v>
      </c>
      <c r="B101" s="13" t="s">
        <v>100</v>
      </c>
      <c r="C101" s="13" t="s">
        <v>1880</v>
      </c>
      <c r="D101" s="13" t="s">
        <v>1881</v>
      </c>
      <c r="E101" s="13" t="s">
        <v>9</v>
      </c>
      <c r="F101" s="13" t="s">
        <v>103</v>
      </c>
      <c r="G101" s="13" t="s">
        <v>84</v>
      </c>
      <c r="H101" s="13" t="s">
        <v>118</v>
      </c>
      <c r="I101" s="13" t="s">
        <v>2020</v>
      </c>
      <c r="J101" s="13"/>
      <c r="K101" s="13"/>
      <c r="L101" s="13"/>
      <c r="M101" s="13"/>
    </row>
    <row r="102" spans="1:13" ht="16">
      <c r="A102" s="13" t="s">
        <v>1290</v>
      </c>
      <c r="B102" s="13" t="s">
        <v>5</v>
      </c>
      <c r="C102" s="13" t="s">
        <v>1882</v>
      </c>
      <c r="D102" s="13" t="s">
        <v>1883</v>
      </c>
      <c r="E102" s="13" t="s">
        <v>9</v>
      </c>
      <c r="F102" s="13" t="s">
        <v>11</v>
      </c>
      <c r="G102" s="13" t="s">
        <v>2021</v>
      </c>
      <c r="H102" s="13" t="s">
        <v>2022</v>
      </c>
      <c r="I102" s="13" t="s">
        <v>2023</v>
      </c>
      <c r="J102" s="13" t="s">
        <v>2024</v>
      </c>
      <c r="K102" s="13"/>
      <c r="L102" s="13"/>
      <c r="M102" s="13"/>
    </row>
    <row r="103" spans="1:13" ht="15.5">
      <c r="A103" s="13" t="s">
        <v>1269</v>
      </c>
      <c r="B103" s="13" t="s">
        <v>5</v>
      </c>
      <c r="C103" s="13" t="s">
        <v>81</v>
      </c>
      <c r="D103" s="13" t="s">
        <v>1884</v>
      </c>
      <c r="E103" s="13" t="s">
        <v>9</v>
      </c>
      <c r="F103" s="13" t="s">
        <v>11</v>
      </c>
      <c r="G103" s="13" t="s">
        <v>2025</v>
      </c>
      <c r="H103" s="13" t="s">
        <v>1961</v>
      </c>
      <c r="I103" s="13"/>
      <c r="J103" s="13"/>
      <c r="K103" s="13"/>
      <c r="L103" s="13"/>
      <c r="M103" s="13"/>
    </row>
    <row r="104" spans="1:13" ht="15.5">
      <c r="A104" s="13" t="s">
        <v>1273</v>
      </c>
      <c r="B104" s="13" t="s">
        <v>100</v>
      </c>
      <c r="C104" s="13" t="s">
        <v>453</v>
      </c>
      <c r="D104" s="13"/>
      <c r="E104" s="13" t="s">
        <v>9</v>
      </c>
      <c r="F104" s="13" t="s">
        <v>103</v>
      </c>
      <c r="G104" s="13" t="s">
        <v>482</v>
      </c>
      <c r="H104" s="13" t="s">
        <v>118</v>
      </c>
      <c r="I104" s="13"/>
      <c r="J104" s="13"/>
      <c r="K104" s="13"/>
      <c r="L104" s="13"/>
      <c r="M104" s="13"/>
    </row>
    <row r="105" spans="1:13" ht="15.5">
      <c r="A105" s="13"/>
      <c r="B105" s="13"/>
      <c r="C105" s="13"/>
      <c r="D105" s="13"/>
      <c r="E105" s="13"/>
      <c r="F105" s="13"/>
      <c r="G105" s="13"/>
      <c r="H105" s="13"/>
      <c r="I105" s="13"/>
      <c r="J105" s="13"/>
      <c r="K105" s="13"/>
      <c r="L105" s="13"/>
      <c r="M105" s="13"/>
    </row>
  </sheetData>
  <autoFilter ref="F1:F105" xr:uid="{531F48E5-6197-4D2A-B0F1-E8E42EB56B91}"/>
  <phoneticPr fontId="1" type="noConversion"/>
  <hyperlinks>
    <hyperlink ref="G30" r:id="rId1" display="https://baike.baidu.com/item/%E7%A7%91%E6%8A%80%E6%A1%A3%E6%A1%88%E7%AE%A1%E7%90%86" xr:uid="{DD7C8CDF-DCEE-47E6-952D-44FE4BCE8EE3}"/>
    <hyperlink ref="G90" r:id="rId2" display="https://baike.sogou.com/lemma/ShowInnerLink.htm?lemmaId=128446258&amp;ss_c=ssc.citiao.link" xr:uid="{1000BC0D-9870-4F8F-828F-3523D9CB01F4}"/>
    <hyperlink ref="H90" r:id="rId3" display="https://baike.sogou.com/lemma/ShowInnerLink.htm?lemmaId=167059741&amp;ss_c=ssc.citiao.link" xr:uid="{C312A439-9F26-4735-9058-D8B7C9FF1D9E}"/>
    <hyperlink ref="I90" r:id="rId4" display="https://baike.sogou.com/lemma/ShowInnerLink.htm?lemmaId=76166106&amp;ss_c=ssc.citiao.link" xr:uid="{1208F5CC-071E-4688-9F48-2A21EFC36D26}"/>
    <hyperlink ref="G92" r:id="rId5" display="https://baike.sogou.com/lemma/ShowInnerLink.htm?lemmaId=174784331&amp;ss_c=ssc.citiao.link" xr:uid="{A4D8EBBB-80A9-47D6-9114-989A0D493440}"/>
    <hyperlink ref="J92" r:id="rId6" display="https://baike.sogou.com/lemma/ShowInnerLink.htm?lemmaId=121776&amp;ss_c=ssc.citiao.link" xr:uid="{D05DCE58-F3E4-436A-B0C2-B2A7D9E0256B}"/>
    <hyperlink ref="G93" r:id="rId7" display="https://baike.sogou.com/lemma/ShowInnerLink.htm?lemmaId=82124490&amp;ss_c=ssc.citiao.link" xr:uid="{C5788E95-CD9E-4774-949B-924564D49D5C}"/>
    <hyperlink ref="I93" r:id="rId8" display="https://baike.sogou.com/lemma/ShowInnerLink.htm?lemmaId=167098135&amp;ss_c=ssc.citiao.link" xr:uid="{3EB6A5FD-4D5A-41A7-9312-D4E90E37C307}"/>
  </hyperlinks>
  <pageMargins left="0.7" right="0.7" top="0.75" bottom="0.75" header="0.3" footer="0.3"/>
  <pageSetup paperSize="9" orientation="portrait" horizontalDpi="360" verticalDpi="36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6527B-AC2E-449B-9FAE-ABA31F074E5C}">
  <dimension ref="A1:I152"/>
  <sheetViews>
    <sheetView topLeftCell="A136" workbookViewId="0">
      <selection activeCell="A2" sqref="A2:A152"/>
    </sheetView>
  </sheetViews>
  <sheetFormatPr defaultRowHeight="14"/>
  <cols>
    <col min="2" max="2" width="33.08203125" customWidth="1"/>
  </cols>
  <sheetData>
    <row r="1" spans="1:4">
      <c r="A1" t="s">
        <v>2726</v>
      </c>
      <c r="B1" t="s">
        <v>50</v>
      </c>
      <c r="C1" t="s">
        <v>14</v>
      </c>
      <c r="D1" t="s">
        <v>37</v>
      </c>
    </row>
    <row r="2" spans="1:4">
      <c r="A2">
        <v>1</v>
      </c>
      <c r="B2" t="s">
        <v>770</v>
      </c>
      <c r="C2" t="s">
        <v>38</v>
      </c>
      <c r="D2" t="s">
        <v>16</v>
      </c>
    </row>
    <row r="3" spans="1:4">
      <c r="A3">
        <v>2</v>
      </c>
      <c r="B3" t="s">
        <v>752</v>
      </c>
      <c r="C3" t="s">
        <v>38</v>
      </c>
      <c r="D3" t="s">
        <v>66</v>
      </c>
    </row>
    <row r="4" spans="1:4">
      <c r="A4">
        <v>3</v>
      </c>
      <c r="B4" t="s">
        <v>753</v>
      </c>
      <c r="C4" t="s">
        <v>38</v>
      </c>
      <c r="D4" t="s">
        <v>96</v>
      </c>
    </row>
    <row r="5" spans="1:4">
      <c r="A5">
        <v>4</v>
      </c>
      <c r="B5" t="s">
        <v>754</v>
      </c>
      <c r="C5" t="s">
        <v>38</v>
      </c>
      <c r="D5" t="s">
        <v>118</v>
      </c>
    </row>
    <row r="6" spans="1:4">
      <c r="A6">
        <v>5</v>
      </c>
      <c r="B6" t="s">
        <v>755</v>
      </c>
      <c r="C6" t="s">
        <v>38</v>
      </c>
      <c r="D6" t="s">
        <v>118</v>
      </c>
    </row>
    <row r="7" spans="1:4">
      <c r="A7">
        <v>6</v>
      </c>
      <c r="B7" t="s">
        <v>116</v>
      </c>
      <c r="C7" t="s">
        <v>38</v>
      </c>
      <c r="D7" t="s">
        <v>120</v>
      </c>
    </row>
    <row r="8" spans="1:4">
      <c r="A8">
        <v>7</v>
      </c>
      <c r="B8" t="s">
        <v>756</v>
      </c>
      <c r="C8" t="s">
        <v>38</v>
      </c>
      <c r="D8" t="s">
        <v>120</v>
      </c>
    </row>
    <row r="9" spans="1:4">
      <c r="A9">
        <v>8</v>
      </c>
      <c r="B9" t="s">
        <v>757</v>
      </c>
      <c r="C9" t="s">
        <v>38</v>
      </c>
      <c r="D9" t="s">
        <v>142</v>
      </c>
    </row>
    <row r="10" spans="1:4">
      <c r="A10">
        <v>9</v>
      </c>
      <c r="B10" t="s">
        <v>83</v>
      </c>
      <c r="C10" t="s">
        <v>38</v>
      </c>
      <c r="D10" t="s">
        <v>83</v>
      </c>
    </row>
    <row r="11" spans="1:4">
      <c r="A11">
        <v>10</v>
      </c>
      <c r="B11" t="s">
        <v>163</v>
      </c>
      <c r="C11" t="s">
        <v>38</v>
      </c>
      <c r="D11" t="s">
        <v>163</v>
      </c>
    </row>
    <row r="12" spans="1:4">
      <c r="A12">
        <v>11</v>
      </c>
      <c r="B12" t="s">
        <v>758</v>
      </c>
      <c r="C12" t="s">
        <v>38</v>
      </c>
      <c r="D12" t="s">
        <v>21</v>
      </c>
    </row>
    <row r="13" spans="1:4">
      <c r="A13">
        <v>12</v>
      </c>
      <c r="B13" t="s">
        <v>576</v>
      </c>
      <c r="C13" t="s">
        <v>38</v>
      </c>
      <c r="D13" t="s">
        <v>212</v>
      </c>
    </row>
    <row r="14" spans="1:4">
      <c r="A14">
        <v>13</v>
      </c>
      <c r="B14" t="s">
        <v>759</v>
      </c>
      <c r="C14" t="s">
        <v>38</v>
      </c>
      <c r="D14" t="s">
        <v>508</v>
      </c>
    </row>
    <row r="15" spans="1:4">
      <c r="A15">
        <v>14</v>
      </c>
      <c r="B15" t="s">
        <v>760</v>
      </c>
      <c r="C15" t="s">
        <v>38</v>
      </c>
      <c r="D15" t="s">
        <v>83</v>
      </c>
    </row>
    <row r="16" spans="1:4">
      <c r="A16">
        <v>15</v>
      </c>
      <c r="B16" t="s">
        <v>761</v>
      </c>
      <c r="C16" t="s">
        <v>38</v>
      </c>
      <c r="D16" t="s">
        <v>118</v>
      </c>
    </row>
    <row r="17" spans="1:4">
      <c r="A17">
        <v>16</v>
      </c>
      <c r="B17" t="s">
        <v>762</v>
      </c>
      <c r="C17" t="s">
        <v>38</v>
      </c>
      <c r="D17" t="s">
        <v>118</v>
      </c>
    </row>
    <row r="18" spans="1:4">
      <c r="A18">
        <v>17</v>
      </c>
      <c r="B18" t="s">
        <v>745</v>
      </c>
      <c r="C18" t="s">
        <v>38</v>
      </c>
      <c r="D18" t="s">
        <v>745</v>
      </c>
    </row>
    <row r="19" spans="1:4">
      <c r="A19">
        <v>18</v>
      </c>
      <c r="B19" t="s">
        <v>746</v>
      </c>
      <c r="C19" t="s">
        <v>38</v>
      </c>
      <c r="D19" t="s">
        <v>22</v>
      </c>
    </row>
    <row r="20" spans="1:4">
      <c r="A20">
        <v>19</v>
      </c>
      <c r="B20" t="s">
        <v>763</v>
      </c>
      <c r="C20" t="s">
        <v>38</v>
      </c>
      <c r="D20" t="s">
        <v>83</v>
      </c>
    </row>
    <row r="21" spans="1:4">
      <c r="A21">
        <v>20</v>
      </c>
      <c r="B21" t="s">
        <v>764</v>
      </c>
      <c r="C21" t="s">
        <v>38</v>
      </c>
      <c r="D21" t="s">
        <v>87</v>
      </c>
    </row>
    <row r="22" spans="1:4">
      <c r="A22">
        <v>21</v>
      </c>
      <c r="B22" t="s">
        <v>765</v>
      </c>
      <c r="C22" t="s">
        <v>38</v>
      </c>
      <c r="D22" t="s">
        <v>343</v>
      </c>
    </row>
    <row r="23" spans="1:4">
      <c r="A23">
        <v>22</v>
      </c>
      <c r="B23" t="s">
        <v>766</v>
      </c>
      <c r="C23" t="s">
        <v>38</v>
      </c>
      <c r="D23" t="s">
        <v>397</v>
      </c>
    </row>
    <row r="24" spans="1:4">
      <c r="A24">
        <v>23</v>
      </c>
      <c r="B24" t="s">
        <v>767</v>
      </c>
      <c r="C24" t="s">
        <v>38</v>
      </c>
      <c r="D24" t="s">
        <v>16</v>
      </c>
    </row>
    <row r="25" spans="1:4">
      <c r="A25">
        <v>24</v>
      </c>
      <c r="B25" t="s">
        <v>768</v>
      </c>
      <c r="C25" t="s">
        <v>38</v>
      </c>
      <c r="D25" t="s">
        <v>84</v>
      </c>
    </row>
    <row r="26" spans="1:4">
      <c r="A26">
        <v>25</v>
      </c>
      <c r="B26" t="s">
        <v>769</v>
      </c>
      <c r="C26" t="s">
        <v>38</v>
      </c>
      <c r="D26" t="s">
        <v>745</v>
      </c>
    </row>
    <row r="27" spans="1:4">
      <c r="A27">
        <v>26</v>
      </c>
      <c r="B27" t="s">
        <v>751</v>
      </c>
      <c r="C27" t="s">
        <v>38</v>
      </c>
      <c r="D27" t="s">
        <v>84</v>
      </c>
    </row>
    <row r="28" spans="1:4" ht="16">
      <c r="A28">
        <v>27</v>
      </c>
      <c r="B28" s="6" t="s">
        <v>1194</v>
      </c>
      <c r="C28" s="13" t="s">
        <v>1191</v>
      </c>
      <c r="D28" s="13" t="s">
        <v>117</v>
      </c>
    </row>
    <row r="29" spans="1:4" ht="16">
      <c r="A29">
        <v>28</v>
      </c>
      <c r="B29" s="6" t="s">
        <v>1195</v>
      </c>
      <c r="C29" s="13" t="s">
        <v>1191</v>
      </c>
      <c r="D29" s="13" t="s">
        <v>748</v>
      </c>
    </row>
    <row r="30" spans="1:4" ht="16">
      <c r="A30">
        <v>29</v>
      </c>
      <c r="B30" s="6" t="s">
        <v>1196</v>
      </c>
      <c r="C30" s="13" t="s">
        <v>1191</v>
      </c>
      <c r="D30" s="13" t="s">
        <v>748</v>
      </c>
    </row>
    <row r="31" spans="1:4" ht="16">
      <c r="A31">
        <v>30</v>
      </c>
      <c r="B31" s="6" t="s">
        <v>1197</v>
      </c>
      <c r="C31" s="13" t="s">
        <v>1191</v>
      </c>
      <c r="D31" s="13" t="s">
        <v>471</v>
      </c>
    </row>
    <row r="32" spans="1:4" ht="16">
      <c r="A32">
        <v>31</v>
      </c>
      <c r="B32" s="6" t="s">
        <v>1198</v>
      </c>
      <c r="C32" s="13" t="s">
        <v>1191</v>
      </c>
      <c r="D32" s="13" t="s">
        <v>17</v>
      </c>
    </row>
    <row r="33" spans="1:4" ht="16">
      <c r="A33">
        <v>32</v>
      </c>
      <c r="B33" s="6" t="s">
        <v>1718</v>
      </c>
      <c r="C33" s="13" t="s">
        <v>1191</v>
      </c>
      <c r="D33" s="13" t="s">
        <v>987</v>
      </c>
    </row>
    <row r="34" spans="1:4" ht="16">
      <c r="A34">
        <v>33</v>
      </c>
      <c r="B34" s="6" t="s">
        <v>1199</v>
      </c>
      <c r="C34" s="13" t="s">
        <v>1191</v>
      </c>
      <c r="D34" s="13" t="s">
        <v>749</v>
      </c>
    </row>
    <row r="35" spans="1:4" ht="16">
      <c r="A35">
        <v>34</v>
      </c>
      <c r="B35" s="6" t="s">
        <v>1200</v>
      </c>
      <c r="C35" s="13" t="s">
        <v>1191</v>
      </c>
      <c r="D35" s="13" t="s">
        <v>989</v>
      </c>
    </row>
    <row r="36" spans="1:4" ht="16">
      <c r="A36">
        <v>35</v>
      </c>
      <c r="B36" s="6" t="s">
        <v>1201</v>
      </c>
      <c r="C36" s="13" t="s">
        <v>1191</v>
      </c>
      <c r="D36" s="13" t="s">
        <v>990</v>
      </c>
    </row>
    <row r="37" spans="1:4" ht="16">
      <c r="A37">
        <v>36</v>
      </c>
      <c r="B37" s="6" t="s">
        <v>1202</v>
      </c>
      <c r="C37" s="13" t="s">
        <v>1191</v>
      </c>
      <c r="D37" s="13" t="s">
        <v>993</v>
      </c>
    </row>
    <row r="38" spans="1:4" ht="16">
      <c r="A38">
        <v>37</v>
      </c>
      <c r="B38" s="6" t="s">
        <v>1203</v>
      </c>
      <c r="C38" s="13" t="s">
        <v>1191</v>
      </c>
      <c r="D38" s="13" t="s">
        <v>993</v>
      </c>
    </row>
    <row r="39" spans="1:4" ht="16">
      <c r="A39">
        <v>38</v>
      </c>
      <c r="B39" s="6" t="s">
        <v>409</v>
      </c>
      <c r="C39" s="13" t="s">
        <v>1191</v>
      </c>
      <c r="D39" s="13" t="s">
        <v>993</v>
      </c>
    </row>
    <row r="40" spans="1:4" ht="16">
      <c r="A40">
        <v>39</v>
      </c>
      <c r="B40" s="6" t="s">
        <v>1204</v>
      </c>
      <c r="C40" s="13" t="s">
        <v>1191</v>
      </c>
      <c r="D40" s="13" t="s">
        <v>939</v>
      </c>
    </row>
    <row r="41" spans="1:4" ht="16">
      <c r="A41">
        <v>40</v>
      </c>
      <c r="B41" s="6" t="s">
        <v>1205</v>
      </c>
      <c r="C41" s="13" t="s">
        <v>1191</v>
      </c>
      <c r="D41" s="13" t="s">
        <v>939</v>
      </c>
    </row>
    <row r="42" spans="1:4" ht="16">
      <c r="A42">
        <v>41</v>
      </c>
      <c r="B42" s="6" t="s">
        <v>1206</v>
      </c>
      <c r="C42" s="13" t="s">
        <v>1191</v>
      </c>
      <c r="D42" s="13" t="s">
        <v>985</v>
      </c>
    </row>
    <row r="43" spans="1:4" ht="16">
      <c r="A43">
        <v>42</v>
      </c>
      <c r="B43" s="6" t="s">
        <v>1207</v>
      </c>
      <c r="C43" s="13" t="s">
        <v>1191</v>
      </c>
      <c r="D43" s="13" t="s">
        <v>935</v>
      </c>
    </row>
    <row r="44" spans="1:4" ht="16">
      <c r="A44">
        <v>43</v>
      </c>
      <c r="B44" s="6" t="s">
        <v>1726</v>
      </c>
      <c r="C44" s="13" t="s">
        <v>1191</v>
      </c>
      <c r="D44" s="13" t="s">
        <v>1002</v>
      </c>
    </row>
    <row r="45" spans="1:4" ht="16">
      <c r="A45">
        <v>44</v>
      </c>
      <c r="B45" s="6" t="s">
        <v>1209</v>
      </c>
      <c r="C45" s="13" t="s">
        <v>1191</v>
      </c>
      <c r="D45" s="13" t="s">
        <v>1001</v>
      </c>
    </row>
    <row r="46" spans="1:4" ht="16">
      <c r="A46">
        <v>45</v>
      </c>
      <c r="B46" s="6" t="s">
        <v>1731</v>
      </c>
      <c r="C46" s="13" t="s">
        <v>1191</v>
      </c>
      <c r="D46" s="13" t="s">
        <v>1718</v>
      </c>
    </row>
    <row r="47" spans="1:4" ht="16">
      <c r="A47">
        <v>46</v>
      </c>
      <c r="B47" s="14" t="s">
        <v>1211</v>
      </c>
      <c r="C47" s="13" t="s">
        <v>1191</v>
      </c>
      <c r="D47" s="13" t="s">
        <v>17</v>
      </c>
    </row>
    <row r="48" spans="1:4" ht="16">
      <c r="A48">
        <v>47</v>
      </c>
      <c r="B48" s="6" t="s">
        <v>1212</v>
      </c>
      <c r="C48" s="13" t="s">
        <v>1191</v>
      </c>
      <c r="D48" s="13" t="s">
        <v>17</v>
      </c>
    </row>
    <row r="49" spans="1:4" ht="15.5">
      <c r="A49">
        <v>48</v>
      </c>
      <c r="B49" s="13" t="s">
        <v>1720</v>
      </c>
      <c r="C49" s="13" t="s">
        <v>1191</v>
      </c>
      <c r="D49" s="13" t="s">
        <v>17</v>
      </c>
    </row>
    <row r="50" spans="1:4" ht="15.5">
      <c r="A50">
        <v>49</v>
      </c>
      <c r="B50" s="13" t="s">
        <v>1214</v>
      </c>
      <c r="C50" s="13" t="s">
        <v>1191</v>
      </c>
      <c r="D50" s="13" t="s">
        <v>1003</v>
      </c>
    </row>
    <row r="51" spans="1:4" ht="15.5">
      <c r="A51">
        <v>50</v>
      </c>
      <c r="B51" s="13" t="s">
        <v>1215</v>
      </c>
      <c r="C51" s="13" t="s">
        <v>1191</v>
      </c>
      <c r="D51" s="13" t="s">
        <v>1217</v>
      </c>
    </row>
    <row r="52" spans="1:4" ht="15.5">
      <c r="A52">
        <v>51</v>
      </c>
      <c r="B52" s="13" t="s">
        <v>1216</v>
      </c>
      <c r="C52" s="13" t="s">
        <v>1191</v>
      </c>
      <c r="D52" s="13" t="s">
        <v>1218</v>
      </c>
    </row>
    <row r="53" spans="1:4" ht="15.5">
      <c r="A53">
        <v>52</v>
      </c>
      <c r="B53" s="13" t="s">
        <v>15</v>
      </c>
      <c r="C53" s="13" t="s">
        <v>1191</v>
      </c>
      <c r="D53" s="13" t="s">
        <v>1222</v>
      </c>
    </row>
    <row r="54" spans="1:4" ht="15.5">
      <c r="A54">
        <v>53</v>
      </c>
      <c r="B54" s="13" t="s">
        <v>1221</v>
      </c>
      <c r="C54" s="13" t="s">
        <v>1191</v>
      </c>
      <c r="D54" s="13" t="s">
        <v>1218</v>
      </c>
    </row>
    <row r="55" spans="1:4" ht="15.5">
      <c r="A55">
        <v>54</v>
      </c>
      <c r="B55" s="13" t="s">
        <v>1223</v>
      </c>
      <c r="C55" s="13" t="s">
        <v>1191</v>
      </c>
      <c r="D55" s="13" t="s">
        <v>1225</v>
      </c>
    </row>
    <row r="56" spans="1:4" ht="15.5">
      <c r="A56">
        <v>55</v>
      </c>
      <c r="B56" s="13" t="s">
        <v>1224</v>
      </c>
      <c r="C56" s="13" t="s">
        <v>1191</v>
      </c>
      <c r="D56" s="13" t="s">
        <v>1226</v>
      </c>
    </row>
    <row r="57" spans="1:4" ht="15.5">
      <c r="A57">
        <v>56</v>
      </c>
      <c r="B57" s="13" t="s">
        <v>1625</v>
      </c>
      <c r="C57" s="13" t="s">
        <v>38</v>
      </c>
      <c r="D57" s="13" t="s">
        <v>1218</v>
      </c>
    </row>
    <row r="58" spans="1:4" ht="15.5">
      <c r="A58">
        <v>57</v>
      </c>
      <c r="B58" s="13" t="s">
        <v>1626</v>
      </c>
      <c r="C58" s="13" t="s">
        <v>38</v>
      </c>
      <c r="D58" s="13" t="s">
        <v>1227</v>
      </c>
    </row>
    <row r="59" spans="1:4" ht="15.5">
      <c r="A59">
        <v>58</v>
      </c>
      <c r="B59" s="13" t="s">
        <v>1234</v>
      </c>
      <c r="C59" s="13" t="s">
        <v>38</v>
      </c>
      <c r="D59" s="13" t="s">
        <v>1228</v>
      </c>
    </row>
    <row r="60" spans="1:4" ht="15.5">
      <c r="A60">
        <v>59</v>
      </c>
      <c r="B60" s="13" t="s">
        <v>1235</v>
      </c>
      <c r="C60" s="13" t="s">
        <v>38</v>
      </c>
      <c r="D60" s="13" t="s">
        <v>1226</v>
      </c>
    </row>
    <row r="61" spans="1:4" ht="15.5">
      <c r="A61">
        <v>60</v>
      </c>
      <c r="B61" s="13" t="s">
        <v>1236</v>
      </c>
      <c r="C61" s="13" t="s">
        <v>38</v>
      </c>
      <c r="D61" s="13" t="s">
        <v>1229</v>
      </c>
    </row>
    <row r="62" spans="1:4" ht="15.5">
      <c r="A62">
        <v>61</v>
      </c>
      <c r="B62" s="13" t="s">
        <v>1237</v>
      </c>
      <c r="C62" s="13" t="s">
        <v>38</v>
      </c>
      <c r="D62" s="13" t="s">
        <v>1230</v>
      </c>
    </row>
    <row r="63" spans="1:4" ht="15.5">
      <c r="A63">
        <v>62</v>
      </c>
      <c r="B63" s="13" t="s">
        <v>1627</v>
      </c>
      <c r="C63" s="13" t="s">
        <v>38</v>
      </c>
      <c r="D63" s="13" t="s">
        <v>1264</v>
      </c>
    </row>
    <row r="64" spans="1:4" ht="15.5">
      <c r="A64">
        <v>63</v>
      </c>
      <c r="B64" s="13" t="s">
        <v>1628</v>
      </c>
      <c r="C64" s="13" t="s">
        <v>38</v>
      </c>
      <c r="D64" s="13" t="s">
        <v>1268</v>
      </c>
    </row>
    <row r="65" spans="1:4" ht="15.5">
      <c r="A65">
        <v>64</v>
      </c>
      <c r="B65" s="13" t="s">
        <v>1629</v>
      </c>
      <c r="C65" s="13" t="s">
        <v>38</v>
      </c>
      <c r="D65" s="13" t="s">
        <v>1272</v>
      </c>
    </row>
    <row r="66" spans="1:4" ht="15.5">
      <c r="A66">
        <v>65</v>
      </c>
      <c r="B66" s="13" t="s">
        <v>1630</v>
      </c>
      <c r="C66" s="13" t="s">
        <v>38</v>
      </c>
      <c r="D66" s="13" t="s">
        <v>1264</v>
      </c>
    </row>
    <row r="67" spans="1:4" ht="15.5">
      <c r="A67">
        <v>66</v>
      </c>
      <c r="B67" s="13" t="s">
        <v>1276</v>
      </c>
      <c r="C67" s="13" t="s">
        <v>38</v>
      </c>
      <c r="D67" s="13" t="s">
        <v>372</v>
      </c>
    </row>
    <row r="68" spans="1:4" ht="15.5">
      <c r="A68">
        <v>67</v>
      </c>
      <c r="B68" s="13" t="s">
        <v>1631</v>
      </c>
      <c r="C68" s="13" t="s">
        <v>38</v>
      </c>
      <c r="D68" s="13" t="s">
        <v>1218</v>
      </c>
    </row>
    <row r="69" spans="1:4" ht="15.5">
      <c r="A69">
        <v>68</v>
      </c>
      <c r="B69" s="13" t="s">
        <v>1632</v>
      </c>
      <c r="C69" s="13" t="s">
        <v>38</v>
      </c>
      <c r="D69" s="13" t="s">
        <v>1281</v>
      </c>
    </row>
    <row r="70" spans="1:4" ht="15.5">
      <c r="A70">
        <v>69</v>
      </c>
      <c r="B70" s="13" t="s">
        <v>1633</v>
      </c>
      <c r="C70" s="13" t="s">
        <v>38</v>
      </c>
      <c r="D70" s="13" t="s">
        <v>1282</v>
      </c>
    </row>
    <row r="71" spans="1:4" ht="15.5">
      <c r="A71">
        <v>70</v>
      </c>
      <c r="B71" s="13" t="s">
        <v>1634</v>
      </c>
      <c r="C71" s="13" t="s">
        <v>38</v>
      </c>
      <c r="D71" s="13" t="s">
        <v>1218</v>
      </c>
    </row>
    <row r="72" spans="1:4" ht="15.5">
      <c r="A72">
        <v>71</v>
      </c>
      <c r="B72" s="13" t="s">
        <v>1635</v>
      </c>
      <c r="C72" s="13" t="s">
        <v>38</v>
      </c>
      <c r="D72" s="13" t="s">
        <v>1217</v>
      </c>
    </row>
    <row r="73" spans="1:4" ht="15.5">
      <c r="A73">
        <v>72</v>
      </c>
      <c r="B73" s="13" t="s">
        <v>1636</v>
      </c>
      <c r="C73" s="13" t="s">
        <v>38</v>
      </c>
      <c r="D73" s="13" t="s">
        <v>1289</v>
      </c>
    </row>
    <row r="74" spans="1:4" ht="15.5">
      <c r="A74">
        <v>73</v>
      </c>
      <c r="B74" s="13" t="s">
        <v>1637</v>
      </c>
      <c r="C74" s="13" t="s">
        <v>38</v>
      </c>
      <c r="D74" s="13" t="s">
        <v>1264</v>
      </c>
    </row>
    <row r="75" spans="1:4" ht="15.5">
      <c r="A75">
        <v>74</v>
      </c>
      <c r="B75" s="13" t="s">
        <v>1407</v>
      </c>
      <c r="C75" s="13" t="s">
        <v>38</v>
      </c>
      <c r="D75" s="13" t="s">
        <v>1291</v>
      </c>
    </row>
    <row r="76" spans="1:4">
      <c r="A76">
        <v>75</v>
      </c>
      <c r="B76" t="s">
        <v>1653</v>
      </c>
      <c r="C76" t="s">
        <v>38</v>
      </c>
      <c r="D76" t="s">
        <v>1459</v>
      </c>
    </row>
    <row r="77" spans="1:4">
      <c r="A77">
        <v>76</v>
      </c>
      <c r="B77" t="s">
        <v>1654</v>
      </c>
      <c r="C77" t="s">
        <v>38</v>
      </c>
      <c r="D77" t="s">
        <v>142</v>
      </c>
    </row>
    <row r="78" spans="1:4">
      <c r="A78">
        <v>77</v>
      </c>
      <c r="B78" t="s">
        <v>1655</v>
      </c>
      <c r="C78" t="s">
        <v>38</v>
      </c>
      <c r="D78" t="s">
        <v>1638</v>
      </c>
    </row>
    <row r="79" spans="1:4">
      <c r="A79">
        <v>78</v>
      </c>
      <c r="B79" t="s">
        <v>1656</v>
      </c>
      <c r="C79" t="s">
        <v>38</v>
      </c>
      <c r="D79" t="s">
        <v>84</v>
      </c>
    </row>
    <row r="80" spans="1:4">
      <c r="A80">
        <v>79</v>
      </c>
      <c r="B80" t="s">
        <v>1657</v>
      </c>
      <c r="C80" t="s">
        <v>38</v>
      </c>
      <c r="D80" t="s">
        <v>18</v>
      </c>
    </row>
    <row r="81" spans="1:4">
      <c r="A81">
        <v>80</v>
      </c>
      <c r="B81" t="s">
        <v>1658</v>
      </c>
      <c r="C81" t="s">
        <v>38</v>
      </c>
      <c r="D81" t="s">
        <v>1639</v>
      </c>
    </row>
    <row r="82" spans="1:4">
      <c r="A82">
        <v>81</v>
      </c>
      <c r="B82" t="s">
        <v>1659</v>
      </c>
      <c r="C82" t="s">
        <v>38</v>
      </c>
      <c r="D82" t="s">
        <v>372</v>
      </c>
    </row>
    <row r="83" spans="1:4">
      <c r="A83">
        <v>82</v>
      </c>
      <c r="B83" t="s">
        <v>1660</v>
      </c>
      <c r="C83" t="s">
        <v>38</v>
      </c>
      <c r="D83" t="s">
        <v>1640</v>
      </c>
    </row>
    <row r="84" spans="1:4">
      <c r="A84">
        <v>83</v>
      </c>
      <c r="B84" t="s">
        <v>1661</v>
      </c>
      <c r="C84" t="s">
        <v>38</v>
      </c>
      <c r="D84" t="s">
        <v>250</v>
      </c>
    </row>
    <row r="85" spans="1:4">
      <c r="A85">
        <v>84</v>
      </c>
      <c r="B85" t="s">
        <v>993</v>
      </c>
      <c r="C85" t="s">
        <v>38</v>
      </c>
      <c r="D85" t="s">
        <v>1641</v>
      </c>
    </row>
    <row r="86" spans="1:4">
      <c r="A86">
        <v>85</v>
      </c>
      <c r="B86" t="s">
        <v>1662</v>
      </c>
      <c r="C86" t="s">
        <v>38</v>
      </c>
      <c r="D86" t="s">
        <v>1642</v>
      </c>
    </row>
    <row r="87" spans="1:4">
      <c r="A87">
        <v>86</v>
      </c>
      <c r="B87" t="s">
        <v>1663</v>
      </c>
      <c r="C87" t="s">
        <v>38</v>
      </c>
      <c r="D87" t="s">
        <v>1642</v>
      </c>
    </row>
    <row r="88" spans="1:4">
      <c r="A88">
        <v>87</v>
      </c>
      <c r="B88" t="s">
        <v>1664</v>
      </c>
      <c r="C88" t="s">
        <v>38</v>
      </c>
      <c r="D88" t="s">
        <v>1642</v>
      </c>
    </row>
    <row r="89" spans="1:4">
      <c r="A89">
        <v>88</v>
      </c>
      <c r="B89" t="s">
        <v>1665</v>
      </c>
      <c r="C89" t="s">
        <v>38</v>
      </c>
      <c r="D89" t="s">
        <v>1638</v>
      </c>
    </row>
    <row r="90" spans="1:4">
      <c r="A90">
        <v>89</v>
      </c>
      <c r="B90" t="s">
        <v>1666</v>
      </c>
      <c r="C90" t="s">
        <v>38</v>
      </c>
      <c r="D90" t="s">
        <v>1643</v>
      </c>
    </row>
    <row r="91" spans="1:4">
      <c r="A91">
        <v>90</v>
      </c>
      <c r="B91" t="s">
        <v>1667</v>
      </c>
      <c r="C91" t="s">
        <v>38</v>
      </c>
      <c r="D91" t="s">
        <v>1644</v>
      </c>
    </row>
    <row r="92" spans="1:4">
      <c r="A92">
        <v>91</v>
      </c>
      <c r="B92" t="s">
        <v>886</v>
      </c>
      <c r="C92" t="s">
        <v>38</v>
      </c>
      <c r="D92" t="s">
        <v>84</v>
      </c>
    </row>
    <row r="93" spans="1:4">
      <c r="A93">
        <v>92</v>
      </c>
      <c r="B93" t="s">
        <v>1668</v>
      </c>
      <c r="C93" t="s">
        <v>38</v>
      </c>
      <c r="D93" t="s">
        <v>1645</v>
      </c>
    </row>
    <row r="94" spans="1:4">
      <c r="A94">
        <v>93</v>
      </c>
      <c r="B94" t="s">
        <v>1669</v>
      </c>
      <c r="C94" t="s">
        <v>38</v>
      </c>
      <c r="D94" t="s">
        <v>1646</v>
      </c>
    </row>
    <row r="95" spans="1:4">
      <c r="A95">
        <v>94</v>
      </c>
      <c r="B95" t="s">
        <v>1670</v>
      </c>
      <c r="C95" t="s">
        <v>38</v>
      </c>
      <c r="D95" t="s">
        <v>18</v>
      </c>
    </row>
    <row r="96" spans="1:4">
      <c r="A96">
        <v>95</v>
      </c>
      <c r="B96" t="s">
        <v>1732</v>
      </c>
      <c r="C96" t="s">
        <v>38</v>
      </c>
      <c r="D96" t="s">
        <v>374</v>
      </c>
    </row>
    <row r="97" spans="1:4">
      <c r="A97">
        <v>96</v>
      </c>
      <c r="B97" t="s">
        <v>1672</v>
      </c>
      <c r="C97" t="s">
        <v>38</v>
      </c>
      <c r="D97" t="s">
        <v>16</v>
      </c>
    </row>
    <row r="98" spans="1:4">
      <c r="A98">
        <v>97</v>
      </c>
      <c r="B98" t="s">
        <v>1673</v>
      </c>
      <c r="C98" t="s">
        <v>38</v>
      </c>
      <c r="D98" t="s">
        <v>397</v>
      </c>
    </row>
    <row r="99" spans="1:4">
      <c r="A99">
        <v>98</v>
      </c>
      <c r="B99" t="s">
        <v>1674</v>
      </c>
      <c r="C99" t="s">
        <v>38</v>
      </c>
      <c r="D99" t="s">
        <v>1647</v>
      </c>
    </row>
    <row r="100" spans="1:4">
      <c r="A100">
        <v>99</v>
      </c>
      <c r="B100" t="s">
        <v>1675</v>
      </c>
      <c r="C100" t="s">
        <v>38</v>
      </c>
      <c r="D100" t="s">
        <v>1647</v>
      </c>
    </row>
    <row r="101" spans="1:4">
      <c r="A101">
        <v>100</v>
      </c>
      <c r="B101" t="s">
        <v>1676</v>
      </c>
      <c r="C101" t="s">
        <v>38</v>
      </c>
      <c r="D101" t="s">
        <v>1647</v>
      </c>
    </row>
    <row r="102" spans="1:4">
      <c r="A102">
        <v>101</v>
      </c>
      <c r="B102" t="s">
        <v>1677</v>
      </c>
      <c r="C102" t="s">
        <v>38</v>
      </c>
      <c r="D102" t="s">
        <v>397</v>
      </c>
    </row>
    <row r="103" spans="1:4">
      <c r="A103">
        <v>102</v>
      </c>
      <c r="B103" t="s">
        <v>883</v>
      </c>
      <c r="C103" t="s">
        <v>38</v>
      </c>
      <c r="D103" t="s">
        <v>397</v>
      </c>
    </row>
    <row r="104" spans="1:4">
      <c r="A104">
        <v>103</v>
      </c>
      <c r="B104" t="s">
        <v>1678</v>
      </c>
      <c r="C104" t="s">
        <v>38</v>
      </c>
      <c r="D104" t="s">
        <v>372</v>
      </c>
    </row>
    <row r="105" spans="1:4">
      <c r="A105">
        <v>104</v>
      </c>
      <c r="B105" t="s">
        <v>1679</v>
      </c>
      <c r="C105" t="s">
        <v>38</v>
      </c>
      <c r="D105" t="s">
        <v>397</v>
      </c>
    </row>
    <row r="106" spans="1:4">
      <c r="A106">
        <v>105</v>
      </c>
      <c r="B106" t="s">
        <v>937</v>
      </c>
      <c r="C106" t="s">
        <v>38</v>
      </c>
      <c r="D106" t="s">
        <v>372</v>
      </c>
    </row>
    <row r="107" spans="1:4">
      <c r="A107">
        <v>106</v>
      </c>
      <c r="B107" t="s">
        <v>1680</v>
      </c>
      <c r="C107" t="s">
        <v>38</v>
      </c>
      <c r="D107" t="s">
        <v>150</v>
      </c>
    </row>
    <row r="108" spans="1:4">
      <c r="A108">
        <v>107</v>
      </c>
      <c r="B108" t="s">
        <v>1681</v>
      </c>
      <c r="C108" t="s">
        <v>38</v>
      </c>
      <c r="D108" t="s">
        <v>150</v>
      </c>
    </row>
    <row r="109" spans="1:4">
      <c r="A109">
        <v>108</v>
      </c>
      <c r="B109" t="s">
        <v>1682</v>
      </c>
      <c r="C109" t="s">
        <v>38</v>
      </c>
      <c r="D109" t="s">
        <v>1648</v>
      </c>
    </row>
    <row r="110" spans="1:4">
      <c r="A110">
        <v>109</v>
      </c>
      <c r="B110" t="s">
        <v>1683</v>
      </c>
      <c r="C110" t="s">
        <v>38</v>
      </c>
      <c r="D110" t="s">
        <v>265</v>
      </c>
    </row>
    <row r="111" spans="1:4">
      <c r="A111">
        <v>110</v>
      </c>
      <c r="B111" t="s">
        <v>1684</v>
      </c>
      <c r="C111" t="s">
        <v>38</v>
      </c>
      <c r="D111" t="s">
        <v>1649</v>
      </c>
    </row>
    <row r="112" spans="1:4">
      <c r="A112">
        <v>111</v>
      </c>
      <c r="B112" t="s">
        <v>1685</v>
      </c>
      <c r="C112" t="s">
        <v>38</v>
      </c>
      <c r="D112" t="s">
        <v>544</v>
      </c>
    </row>
    <row r="113" spans="1:4">
      <c r="A113">
        <v>112</v>
      </c>
      <c r="B113" t="s">
        <v>1686</v>
      </c>
      <c r="C113" t="s">
        <v>38</v>
      </c>
      <c r="D113" t="s">
        <v>544</v>
      </c>
    </row>
    <row r="114" spans="1:4">
      <c r="A114">
        <v>113</v>
      </c>
      <c r="B114" t="s">
        <v>1687</v>
      </c>
      <c r="C114" t="s">
        <v>38</v>
      </c>
      <c r="D114" t="s">
        <v>544</v>
      </c>
    </row>
    <row r="115" spans="1:4">
      <c r="A115">
        <v>114</v>
      </c>
      <c r="B115" t="s">
        <v>1688</v>
      </c>
      <c r="C115" t="s">
        <v>38</v>
      </c>
      <c r="D115" t="s">
        <v>544</v>
      </c>
    </row>
    <row r="116" spans="1:4">
      <c r="A116">
        <v>115</v>
      </c>
      <c r="B116" t="s">
        <v>1689</v>
      </c>
      <c r="C116" t="s">
        <v>38</v>
      </c>
      <c r="D116" t="s">
        <v>1650</v>
      </c>
    </row>
    <row r="117" spans="1:4">
      <c r="A117">
        <v>116</v>
      </c>
      <c r="B117" t="s">
        <v>1690</v>
      </c>
      <c r="C117" t="s">
        <v>38</v>
      </c>
      <c r="D117" t="s">
        <v>1650</v>
      </c>
    </row>
    <row r="118" spans="1:4">
      <c r="A118">
        <v>117</v>
      </c>
      <c r="B118" t="s">
        <v>1691</v>
      </c>
      <c r="C118" t="s">
        <v>38</v>
      </c>
      <c r="D118" t="s">
        <v>16</v>
      </c>
    </row>
    <row r="119" spans="1:4">
      <c r="A119">
        <v>118</v>
      </c>
      <c r="B119" t="s">
        <v>1692</v>
      </c>
      <c r="C119" t="s">
        <v>38</v>
      </c>
      <c r="D119" t="s">
        <v>84</v>
      </c>
    </row>
    <row r="120" spans="1:4">
      <c r="A120">
        <v>119</v>
      </c>
      <c r="B120" t="s">
        <v>1693</v>
      </c>
      <c r="C120" t="s">
        <v>38</v>
      </c>
      <c r="D120" t="s">
        <v>16</v>
      </c>
    </row>
    <row r="121" spans="1:4">
      <c r="A121">
        <v>120</v>
      </c>
      <c r="B121" t="s">
        <v>1694</v>
      </c>
      <c r="C121" t="s">
        <v>38</v>
      </c>
      <c r="D121" t="s">
        <v>1485</v>
      </c>
    </row>
    <row r="122" spans="1:4">
      <c r="A122">
        <v>121</v>
      </c>
      <c r="B122" t="s">
        <v>1695</v>
      </c>
      <c r="C122" t="s">
        <v>38</v>
      </c>
      <c r="D122" t="s">
        <v>1651</v>
      </c>
    </row>
    <row r="123" spans="1:4">
      <c r="A123">
        <v>122</v>
      </c>
      <c r="B123" t="s">
        <v>1696</v>
      </c>
      <c r="C123" t="s">
        <v>38</v>
      </c>
      <c r="D123" t="s">
        <v>150</v>
      </c>
    </row>
    <row r="124" spans="1:4">
      <c r="A124">
        <v>123</v>
      </c>
      <c r="B124" t="s">
        <v>1697</v>
      </c>
      <c r="C124" t="s">
        <v>38</v>
      </c>
      <c r="D124" t="s">
        <v>1652</v>
      </c>
    </row>
    <row r="125" spans="1:4">
      <c r="A125">
        <v>124</v>
      </c>
      <c r="B125" t="s">
        <v>1698</v>
      </c>
      <c r="C125" t="s">
        <v>38</v>
      </c>
      <c r="D125" t="s">
        <v>84</v>
      </c>
    </row>
    <row r="126" spans="1:4">
      <c r="A126">
        <v>125</v>
      </c>
      <c r="B126" t="s">
        <v>1699</v>
      </c>
      <c r="C126" t="s">
        <v>38</v>
      </c>
      <c r="D126" t="s">
        <v>84</v>
      </c>
    </row>
    <row r="127" spans="1:4">
      <c r="A127">
        <v>126</v>
      </c>
      <c r="B127" t="s">
        <v>1700</v>
      </c>
      <c r="C127" t="s">
        <v>38</v>
      </c>
      <c r="D127" t="s">
        <v>953</v>
      </c>
    </row>
    <row r="128" spans="1:4" ht="15.5">
      <c r="A128">
        <v>127</v>
      </c>
      <c r="B128" t="s">
        <v>2033</v>
      </c>
      <c r="C128" s="15" t="s">
        <v>1191</v>
      </c>
      <c r="D128" s="15" t="s">
        <v>743</v>
      </c>
    </row>
    <row r="129" spans="1:9" ht="15.5">
      <c r="A129">
        <v>128</v>
      </c>
      <c r="B129" t="s">
        <v>2034</v>
      </c>
      <c r="C129" s="15" t="s">
        <v>1191</v>
      </c>
      <c r="D129" s="15" t="s">
        <v>743</v>
      </c>
    </row>
    <row r="130" spans="1:9" ht="15.5">
      <c r="A130">
        <v>129</v>
      </c>
      <c r="B130" s="15" t="s">
        <v>2035</v>
      </c>
      <c r="C130" s="15" t="s">
        <v>1191</v>
      </c>
      <c r="D130" s="15" t="s">
        <v>2057</v>
      </c>
      <c r="F130" s="15"/>
      <c r="H130" s="15"/>
      <c r="I130" s="15"/>
    </row>
    <row r="131" spans="1:9" ht="15.5">
      <c r="A131">
        <v>130</v>
      </c>
      <c r="B131" s="15" t="s">
        <v>2036</v>
      </c>
      <c r="C131" s="15" t="s">
        <v>1191</v>
      </c>
      <c r="D131" s="15" t="s">
        <v>119</v>
      </c>
      <c r="F131" s="15"/>
      <c r="H131" s="15"/>
      <c r="I131" s="15"/>
    </row>
    <row r="132" spans="1:9" ht="15.5">
      <c r="A132">
        <v>131</v>
      </c>
      <c r="B132" s="15" t="s">
        <v>2037</v>
      </c>
      <c r="C132" s="15" t="s">
        <v>1191</v>
      </c>
      <c r="D132" s="15" t="s">
        <v>2058</v>
      </c>
      <c r="F132" s="15"/>
      <c r="H132" s="15"/>
      <c r="I132" s="15"/>
    </row>
    <row r="133" spans="1:9" ht="15.5">
      <c r="A133">
        <v>132</v>
      </c>
      <c r="B133" s="15" t="s">
        <v>2038</v>
      </c>
      <c r="C133" s="15" t="s">
        <v>1191</v>
      </c>
      <c r="D133" s="15" t="s">
        <v>2058</v>
      </c>
      <c r="F133" s="15"/>
      <c r="H133" s="15"/>
      <c r="I133" s="15"/>
    </row>
    <row r="134" spans="1:9" ht="15.5">
      <c r="A134">
        <v>133</v>
      </c>
      <c r="B134" s="15" t="s">
        <v>1984</v>
      </c>
      <c r="C134" s="15" t="s">
        <v>1191</v>
      </c>
      <c r="D134" s="15" t="s">
        <v>2058</v>
      </c>
      <c r="F134" s="15"/>
      <c r="H134" s="15"/>
      <c r="I134" s="15"/>
    </row>
    <row r="135" spans="1:9" ht="15.5">
      <c r="A135">
        <v>134</v>
      </c>
      <c r="B135" s="15" t="s">
        <v>2039</v>
      </c>
      <c r="C135" s="15" t="s">
        <v>1191</v>
      </c>
      <c r="D135" s="15" t="s">
        <v>2057</v>
      </c>
      <c r="F135" s="15"/>
      <c r="H135" s="15"/>
      <c r="I135" s="15"/>
    </row>
    <row r="136" spans="1:9" ht="15.5">
      <c r="A136">
        <v>135</v>
      </c>
      <c r="B136" s="15" t="s">
        <v>2040</v>
      </c>
      <c r="C136" s="15" t="s">
        <v>1191</v>
      </c>
      <c r="D136" s="15" t="s">
        <v>2057</v>
      </c>
      <c r="F136" s="15"/>
      <c r="H136" s="15"/>
      <c r="I136" s="15"/>
    </row>
    <row r="137" spans="1:9" ht="15.5">
      <c r="A137">
        <v>136</v>
      </c>
      <c r="B137" s="15" t="s">
        <v>2041</v>
      </c>
      <c r="C137" s="15" t="s">
        <v>1191</v>
      </c>
      <c r="D137" s="15" t="s">
        <v>119</v>
      </c>
      <c r="F137" s="15"/>
      <c r="H137" s="15"/>
      <c r="I137" s="15"/>
    </row>
    <row r="138" spans="1:9" ht="15.5">
      <c r="A138">
        <v>137</v>
      </c>
      <c r="B138" s="15" t="s">
        <v>2042</v>
      </c>
      <c r="C138" s="15" t="s">
        <v>1191</v>
      </c>
      <c r="D138" s="15" t="s">
        <v>2059</v>
      </c>
      <c r="F138" s="15"/>
      <c r="H138" s="15"/>
      <c r="I138" s="15"/>
    </row>
    <row r="139" spans="1:9" ht="15.5">
      <c r="A139">
        <v>138</v>
      </c>
      <c r="B139" s="15" t="s">
        <v>2043</v>
      </c>
      <c r="C139" s="15" t="s">
        <v>1191</v>
      </c>
      <c r="D139" s="15" t="s">
        <v>2059</v>
      </c>
      <c r="F139" s="15"/>
      <c r="H139" s="15"/>
      <c r="I139" s="15"/>
    </row>
    <row r="140" spans="1:9" ht="15.5">
      <c r="A140">
        <v>139</v>
      </c>
      <c r="B140" s="15" t="s">
        <v>2044</v>
      </c>
      <c r="C140" s="15" t="s">
        <v>1191</v>
      </c>
      <c r="D140" s="15" t="s">
        <v>2060</v>
      </c>
      <c r="F140" s="15"/>
      <c r="H140" s="15"/>
      <c r="I140" s="15"/>
    </row>
    <row r="141" spans="1:9" ht="15.5">
      <c r="A141">
        <v>140</v>
      </c>
      <c r="B141" s="15" t="s">
        <v>2045</v>
      </c>
      <c r="C141" s="15" t="s">
        <v>1191</v>
      </c>
      <c r="D141" s="15" t="s">
        <v>2061</v>
      </c>
      <c r="F141" s="15"/>
      <c r="H141" s="15"/>
      <c r="I141" s="15"/>
    </row>
    <row r="142" spans="1:9" ht="15.5">
      <c r="A142">
        <v>141</v>
      </c>
      <c r="B142" t="s">
        <v>2046</v>
      </c>
      <c r="C142" s="15" t="s">
        <v>1191</v>
      </c>
      <c r="D142" s="15" t="s">
        <v>117</v>
      </c>
    </row>
    <row r="143" spans="1:9" ht="15.5">
      <c r="A143">
        <v>142</v>
      </c>
      <c r="B143" t="s">
        <v>2047</v>
      </c>
      <c r="C143" s="15" t="s">
        <v>1191</v>
      </c>
      <c r="D143" s="15" t="s">
        <v>2058</v>
      </c>
    </row>
    <row r="144" spans="1:9" ht="15.5">
      <c r="A144">
        <v>143</v>
      </c>
      <c r="B144" t="s">
        <v>2048</v>
      </c>
      <c r="C144" s="15" t="s">
        <v>1191</v>
      </c>
      <c r="D144" s="15" t="s">
        <v>993</v>
      </c>
    </row>
    <row r="145" spans="1:4" ht="15.5">
      <c r="A145">
        <v>144</v>
      </c>
      <c r="B145" t="s">
        <v>2049</v>
      </c>
      <c r="C145" s="15" t="s">
        <v>1191</v>
      </c>
      <c r="D145" s="15" t="s">
        <v>991</v>
      </c>
    </row>
    <row r="146" spans="1:4" ht="15.5">
      <c r="A146">
        <v>145</v>
      </c>
      <c r="B146" t="s">
        <v>2050</v>
      </c>
      <c r="C146" s="15" t="s">
        <v>1191</v>
      </c>
      <c r="D146" s="15" t="s">
        <v>991</v>
      </c>
    </row>
    <row r="147" spans="1:4" ht="15.5">
      <c r="A147">
        <v>146</v>
      </c>
      <c r="B147" t="s">
        <v>2051</v>
      </c>
      <c r="C147" s="15" t="s">
        <v>1191</v>
      </c>
      <c r="D147" s="15" t="s">
        <v>993</v>
      </c>
    </row>
    <row r="148" spans="1:4" ht="15.5">
      <c r="A148">
        <v>147</v>
      </c>
      <c r="B148" t="s">
        <v>2052</v>
      </c>
      <c r="C148" s="15" t="s">
        <v>1191</v>
      </c>
      <c r="D148" s="15" t="s">
        <v>1745</v>
      </c>
    </row>
    <row r="149" spans="1:4" ht="15.5">
      <c r="A149">
        <v>148</v>
      </c>
      <c r="B149" t="s">
        <v>2053</v>
      </c>
      <c r="C149" s="15" t="s">
        <v>1191</v>
      </c>
      <c r="D149" s="15" t="s">
        <v>117</v>
      </c>
    </row>
    <row r="150" spans="1:4" ht="15.5">
      <c r="A150">
        <v>149</v>
      </c>
      <c r="B150" t="s">
        <v>2054</v>
      </c>
      <c r="C150" s="15" t="s">
        <v>1191</v>
      </c>
      <c r="D150" s="15" t="s">
        <v>938</v>
      </c>
    </row>
    <row r="151" spans="1:4" ht="15.5">
      <c r="A151">
        <v>150</v>
      </c>
      <c r="B151" t="s">
        <v>2055</v>
      </c>
      <c r="C151" s="15" t="s">
        <v>1191</v>
      </c>
      <c r="D151" s="15" t="s">
        <v>2062</v>
      </c>
    </row>
    <row r="152" spans="1:4" ht="15.5">
      <c r="A152">
        <v>151</v>
      </c>
      <c r="B152" t="s">
        <v>2056</v>
      </c>
      <c r="C152" s="15" t="s">
        <v>1191</v>
      </c>
      <c r="D152" s="15" t="s">
        <v>2063</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60F5E-DCFE-49E5-9719-2A227994EF7D}">
  <dimension ref="A1:F152"/>
  <sheetViews>
    <sheetView topLeftCell="A136" workbookViewId="0">
      <selection activeCell="A2" sqref="A2:A152"/>
    </sheetView>
  </sheetViews>
  <sheetFormatPr defaultRowHeight="14"/>
  <cols>
    <col min="2" max="2" width="29.33203125" customWidth="1"/>
    <col min="4" max="4" width="17.33203125" customWidth="1"/>
  </cols>
  <sheetData>
    <row r="1" spans="1:5">
      <c r="A1" t="s">
        <v>2726</v>
      </c>
      <c r="B1" t="s">
        <v>50</v>
      </c>
      <c r="C1" t="s">
        <v>2529</v>
      </c>
      <c r="D1" t="s">
        <v>2451</v>
      </c>
      <c r="E1" t="s">
        <v>2452</v>
      </c>
    </row>
    <row r="2" spans="1:5">
      <c r="A2">
        <v>1</v>
      </c>
      <c r="B2" t="s">
        <v>770</v>
      </c>
      <c r="C2" t="s">
        <v>2458</v>
      </c>
      <c r="D2" t="s">
        <v>2459</v>
      </c>
      <c r="E2">
        <v>1988</v>
      </c>
    </row>
    <row r="3" spans="1:5">
      <c r="A3">
        <v>2</v>
      </c>
      <c r="B3" t="s">
        <v>752</v>
      </c>
      <c r="C3" t="s">
        <v>2460</v>
      </c>
      <c r="D3" t="s">
        <v>2461</v>
      </c>
      <c r="E3">
        <v>2000</v>
      </c>
    </row>
    <row r="4" spans="1:5">
      <c r="A4">
        <v>3</v>
      </c>
      <c r="B4" t="s">
        <v>753</v>
      </c>
      <c r="C4" t="s">
        <v>2462</v>
      </c>
      <c r="D4" t="s">
        <v>2463</v>
      </c>
      <c r="E4">
        <v>1991</v>
      </c>
    </row>
    <row r="5" spans="1:5">
      <c r="A5">
        <v>4</v>
      </c>
      <c r="B5" t="s">
        <v>754</v>
      </c>
      <c r="C5" t="s">
        <v>2462</v>
      </c>
      <c r="D5" t="s">
        <v>2463</v>
      </c>
      <c r="E5">
        <v>2001</v>
      </c>
    </row>
    <row r="6" spans="1:5">
      <c r="A6">
        <v>5</v>
      </c>
      <c r="B6" t="s">
        <v>755</v>
      </c>
      <c r="C6" t="s">
        <v>2462</v>
      </c>
      <c r="D6" t="s">
        <v>2463</v>
      </c>
      <c r="E6">
        <v>2011</v>
      </c>
    </row>
    <row r="7" spans="1:5">
      <c r="A7">
        <v>6</v>
      </c>
      <c r="B7" t="s">
        <v>116</v>
      </c>
      <c r="C7" t="s">
        <v>2462</v>
      </c>
      <c r="D7" t="s">
        <v>2463</v>
      </c>
      <c r="E7">
        <v>2008</v>
      </c>
    </row>
    <row r="8" spans="1:5">
      <c r="A8">
        <v>7</v>
      </c>
      <c r="B8" t="s">
        <v>756</v>
      </c>
      <c r="C8" t="s">
        <v>2464</v>
      </c>
      <c r="D8" t="s">
        <v>2465</v>
      </c>
      <c r="E8">
        <v>1986</v>
      </c>
    </row>
    <row r="9" spans="1:5">
      <c r="A9">
        <v>8</v>
      </c>
      <c r="B9" t="s">
        <v>757</v>
      </c>
      <c r="C9" t="s">
        <v>2466</v>
      </c>
      <c r="D9" t="s">
        <v>2467</v>
      </c>
      <c r="E9">
        <v>1988</v>
      </c>
    </row>
    <row r="10" spans="1:5">
      <c r="A10">
        <v>9</v>
      </c>
      <c r="B10" t="s">
        <v>83</v>
      </c>
      <c r="C10" t="s">
        <v>2462</v>
      </c>
      <c r="D10" t="s">
        <v>2463</v>
      </c>
      <c r="E10">
        <v>1989</v>
      </c>
    </row>
    <row r="11" spans="1:5">
      <c r="A11">
        <v>10</v>
      </c>
      <c r="B11" t="s">
        <v>163</v>
      </c>
      <c r="C11" t="s">
        <v>2462</v>
      </c>
      <c r="D11" t="s">
        <v>2468</v>
      </c>
      <c r="E11">
        <v>1998</v>
      </c>
    </row>
    <row r="12" spans="1:5">
      <c r="A12">
        <v>11</v>
      </c>
      <c r="B12" t="s">
        <v>758</v>
      </c>
      <c r="C12" t="s">
        <v>2464</v>
      </c>
      <c r="D12" t="s">
        <v>2469</v>
      </c>
      <c r="E12">
        <v>1987</v>
      </c>
    </row>
    <row r="13" spans="1:5">
      <c r="A13">
        <v>12</v>
      </c>
      <c r="B13" t="s">
        <v>576</v>
      </c>
      <c r="C13" t="s">
        <v>2470</v>
      </c>
      <c r="D13" t="s">
        <v>2471</v>
      </c>
      <c r="E13">
        <v>2001</v>
      </c>
    </row>
    <row r="14" spans="1:5">
      <c r="A14">
        <v>13</v>
      </c>
      <c r="B14" t="s">
        <v>759</v>
      </c>
      <c r="C14" t="s">
        <v>2462</v>
      </c>
      <c r="D14" t="s">
        <v>2472</v>
      </c>
      <c r="E14">
        <v>1999</v>
      </c>
    </row>
    <row r="15" spans="1:5">
      <c r="A15">
        <v>14</v>
      </c>
      <c r="B15" t="s">
        <v>760</v>
      </c>
      <c r="C15" t="s">
        <v>2462</v>
      </c>
      <c r="D15" t="s">
        <v>2473</v>
      </c>
      <c r="E15">
        <v>1991</v>
      </c>
    </row>
    <row r="16" spans="1:5">
      <c r="A16">
        <v>15</v>
      </c>
      <c r="B16" t="s">
        <v>761</v>
      </c>
      <c r="C16" t="s">
        <v>2474</v>
      </c>
      <c r="D16" t="s">
        <v>2475</v>
      </c>
      <c r="E16">
        <v>2001</v>
      </c>
    </row>
    <row r="17" spans="1:6">
      <c r="A17">
        <v>16</v>
      </c>
      <c r="B17" t="s">
        <v>762</v>
      </c>
      <c r="C17" t="s">
        <v>2462</v>
      </c>
      <c r="D17" t="s">
        <v>2476</v>
      </c>
      <c r="E17">
        <v>2005</v>
      </c>
    </row>
    <row r="18" spans="1:6">
      <c r="A18">
        <v>17</v>
      </c>
      <c r="B18" t="s">
        <v>745</v>
      </c>
      <c r="C18" t="s">
        <v>2462</v>
      </c>
      <c r="D18" t="s">
        <v>2473</v>
      </c>
      <c r="E18">
        <v>2003</v>
      </c>
    </row>
    <row r="19" spans="1:6">
      <c r="A19">
        <v>18</v>
      </c>
      <c r="B19" t="s">
        <v>746</v>
      </c>
      <c r="C19" t="s">
        <v>2477</v>
      </c>
      <c r="D19" t="s">
        <v>2478</v>
      </c>
      <c r="E19">
        <v>2005</v>
      </c>
    </row>
    <row r="20" spans="1:6">
      <c r="A20">
        <v>19</v>
      </c>
      <c r="B20" t="s">
        <v>763</v>
      </c>
      <c r="C20" t="s">
        <v>2479</v>
      </c>
      <c r="D20" t="s">
        <v>2480</v>
      </c>
      <c r="E20">
        <v>2002</v>
      </c>
    </row>
    <row r="21" spans="1:6">
      <c r="A21">
        <v>20</v>
      </c>
      <c r="B21" t="s">
        <v>764</v>
      </c>
      <c r="C21" t="s">
        <v>2462</v>
      </c>
      <c r="D21" t="s">
        <v>2472</v>
      </c>
      <c r="E21">
        <v>2007</v>
      </c>
    </row>
    <row r="22" spans="1:6">
      <c r="A22">
        <v>21</v>
      </c>
      <c r="B22" t="s">
        <v>765</v>
      </c>
      <c r="C22" t="s">
        <v>2481</v>
      </c>
      <c r="D22" t="s">
        <v>2482</v>
      </c>
      <c r="E22">
        <v>1999</v>
      </c>
    </row>
    <row r="23" spans="1:6">
      <c r="A23">
        <v>22</v>
      </c>
      <c r="B23" t="s">
        <v>766</v>
      </c>
      <c r="C23" t="s">
        <v>2462</v>
      </c>
      <c r="D23" t="s">
        <v>2483</v>
      </c>
      <c r="E23">
        <v>1989</v>
      </c>
    </row>
    <row r="24" spans="1:6">
      <c r="A24">
        <v>23</v>
      </c>
      <c r="B24" t="s">
        <v>767</v>
      </c>
      <c r="C24" t="s">
        <v>2462</v>
      </c>
      <c r="D24" t="s">
        <v>2472</v>
      </c>
      <c r="E24">
        <v>1995</v>
      </c>
    </row>
    <row r="25" spans="1:6">
      <c r="A25">
        <v>24</v>
      </c>
      <c r="B25" t="s">
        <v>768</v>
      </c>
      <c r="C25" t="s">
        <v>2462</v>
      </c>
      <c r="D25" t="s">
        <v>2472</v>
      </c>
      <c r="E25">
        <v>2006</v>
      </c>
    </row>
    <row r="26" spans="1:6">
      <c r="A26">
        <v>25</v>
      </c>
      <c r="B26" t="s">
        <v>769</v>
      </c>
      <c r="C26" t="s">
        <v>2462</v>
      </c>
      <c r="D26" t="s">
        <v>2484</v>
      </c>
      <c r="E26">
        <v>1989</v>
      </c>
    </row>
    <row r="27" spans="1:6">
      <c r="A27">
        <v>26</v>
      </c>
      <c r="B27" t="s">
        <v>751</v>
      </c>
      <c r="C27" t="s">
        <v>2462</v>
      </c>
      <c r="D27" t="s">
        <v>2472</v>
      </c>
      <c r="E27">
        <v>1997</v>
      </c>
    </row>
    <row r="28" spans="1:6" ht="16">
      <c r="A28">
        <v>27</v>
      </c>
      <c r="B28" s="6" t="s">
        <v>1194</v>
      </c>
      <c r="C28" s="6" t="s">
        <v>2530</v>
      </c>
      <c r="D28" t="s">
        <v>2486</v>
      </c>
      <c r="E28">
        <v>2014</v>
      </c>
      <c r="F28" s="13"/>
    </row>
    <row r="29" spans="1:6" ht="16">
      <c r="A29">
        <v>28</v>
      </c>
      <c r="B29" s="6" t="s">
        <v>1195</v>
      </c>
      <c r="C29" t="s">
        <v>2531</v>
      </c>
      <c r="D29" s="13" t="s">
        <v>2453</v>
      </c>
      <c r="E29">
        <v>2015</v>
      </c>
      <c r="F29" s="13"/>
    </row>
    <row r="30" spans="1:6" ht="16">
      <c r="A30">
        <v>29</v>
      </c>
      <c r="B30" s="6" t="s">
        <v>1196</v>
      </c>
      <c r="C30" s="13" t="s">
        <v>2462</v>
      </c>
      <c r="D30" t="s">
        <v>2487</v>
      </c>
      <c r="E30">
        <v>2003</v>
      </c>
      <c r="F30" s="13"/>
    </row>
    <row r="31" spans="1:6" ht="16">
      <c r="A31">
        <v>30</v>
      </c>
      <c r="B31" s="6" t="s">
        <v>1197</v>
      </c>
      <c r="C31" s="13" t="s">
        <v>2462</v>
      </c>
      <c r="D31" t="s">
        <v>2463</v>
      </c>
      <c r="E31">
        <v>1998</v>
      </c>
      <c r="F31" s="13"/>
    </row>
    <row r="32" spans="1:6" ht="16">
      <c r="A32">
        <v>31</v>
      </c>
      <c r="B32" s="6" t="s">
        <v>1198</v>
      </c>
      <c r="C32" s="13" t="s">
        <v>2458</v>
      </c>
      <c r="D32" t="s">
        <v>2459</v>
      </c>
      <c r="E32">
        <v>2008</v>
      </c>
      <c r="F32" s="13"/>
    </row>
    <row r="33" spans="1:6" ht="16">
      <c r="A33">
        <v>32</v>
      </c>
      <c r="B33" s="6" t="s">
        <v>963</v>
      </c>
      <c r="C33" s="13" t="s">
        <v>2462</v>
      </c>
      <c r="D33" t="s">
        <v>2476</v>
      </c>
      <c r="E33">
        <v>2011</v>
      </c>
      <c r="F33" s="13"/>
    </row>
    <row r="34" spans="1:6" ht="16">
      <c r="A34">
        <v>33</v>
      </c>
      <c r="B34" s="6" t="s">
        <v>1199</v>
      </c>
      <c r="C34" s="13" t="s">
        <v>2462</v>
      </c>
      <c r="D34" t="s">
        <v>2472</v>
      </c>
      <c r="E34">
        <v>2003</v>
      </c>
      <c r="F34" s="13"/>
    </row>
    <row r="35" spans="1:6" ht="16">
      <c r="A35">
        <v>34</v>
      </c>
      <c r="B35" s="6" t="s">
        <v>1200</v>
      </c>
      <c r="C35" s="13" t="s">
        <v>2462</v>
      </c>
      <c r="D35" t="s">
        <v>2476</v>
      </c>
      <c r="E35">
        <v>2015</v>
      </c>
      <c r="F35" s="13"/>
    </row>
    <row r="36" spans="1:6" ht="16">
      <c r="A36">
        <v>35</v>
      </c>
      <c r="B36" s="6" t="s">
        <v>1201</v>
      </c>
      <c r="C36" s="13" t="s">
        <v>2462</v>
      </c>
      <c r="D36" t="s">
        <v>2488</v>
      </c>
      <c r="E36">
        <v>2007</v>
      </c>
      <c r="F36" s="13"/>
    </row>
    <row r="37" spans="1:6" ht="16">
      <c r="A37">
        <v>36</v>
      </c>
      <c r="B37" s="6" t="s">
        <v>1202</v>
      </c>
      <c r="C37" s="13" t="s">
        <v>2460</v>
      </c>
      <c r="D37" t="s">
        <v>2461</v>
      </c>
      <c r="E37">
        <v>2012</v>
      </c>
      <c r="F37" s="13"/>
    </row>
    <row r="38" spans="1:6" ht="16">
      <c r="A38">
        <v>37</v>
      </c>
      <c r="B38" s="6" t="s">
        <v>1203</v>
      </c>
      <c r="C38" s="13" t="s">
        <v>2460</v>
      </c>
      <c r="D38" t="s">
        <v>2461</v>
      </c>
      <c r="E38">
        <v>2014</v>
      </c>
      <c r="F38" s="13"/>
    </row>
    <row r="39" spans="1:6" ht="16">
      <c r="A39">
        <v>38</v>
      </c>
      <c r="B39" s="6" t="s">
        <v>409</v>
      </c>
      <c r="C39" s="21" t="s">
        <v>2533</v>
      </c>
      <c r="D39" s="13" t="s">
        <v>2454</v>
      </c>
      <c r="E39">
        <v>1990</v>
      </c>
      <c r="F39" s="13"/>
    </row>
    <row r="40" spans="1:6" ht="16">
      <c r="A40">
        <v>39</v>
      </c>
      <c r="B40" s="6" t="s">
        <v>1204</v>
      </c>
      <c r="C40" s="13" t="s">
        <v>2489</v>
      </c>
      <c r="D40" t="s">
        <v>2490</v>
      </c>
      <c r="E40">
        <v>2015</v>
      </c>
      <c r="F40" s="13"/>
    </row>
    <row r="41" spans="1:6" ht="16">
      <c r="A41">
        <v>40</v>
      </c>
      <c r="B41" s="6" t="s">
        <v>1205</v>
      </c>
      <c r="C41" s="13" t="s">
        <v>2489</v>
      </c>
      <c r="D41" t="s">
        <v>2491</v>
      </c>
      <c r="E41">
        <v>2001</v>
      </c>
      <c r="F41" s="13"/>
    </row>
    <row r="42" spans="1:6" ht="16">
      <c r="A42">
        <v>41</v>
      </c>
      <c r="B42" s="6" t="s">
        <v>1206</v>
      </c>
      <c r="C42" s="13" t="s">
        <v>2464</v>
      </c>
      <c r="D42" t="s">
        <v>2492</v>
      </c>
      <c r="E42">
        <v>2009</v>
      </c>
      <c r="F42" s="13"/>
    </row>
    <row r="43" spans="1:6" ht="16">
      <c r="A43">
        <v>42</v>
      </c>
      <c r="B43" s="6" t="s">
        <v>1207</v>
      </c>
      <c r="C43" s="13" t="s">
        <v>2462</v>
      </c>
      <c r="D43" t="s">
        <v>2493</v>
      </c>
      <c r="E43">
        <v>2019</v>
      </c>
      <c r="F43" s="13"/>
    </row>
    <row r="44" spans="1:6" ht="16">
      <c r="A44">
        <v>43</v>
      </c>
      <c r="B44" s="6" t="s">
        <v>1208</v>
      </c>
      <c r="C44" s="13" t="s">
        <v>2474</v>
      </c>
      <c r="D44" t="s">
        <v>2453</v>
      </c>
      <c r="E44">
        <v>2012</v>
      </c>
      <c r="F44" s="13"/>
    </row>
    <row r="45" spans="1:6" ht="16">
      <c r="A45">
        <v>44</v>
      </c>
      <c r="B45" s="6" t="s">
        <v>1209</v>
      </c>
      <c r="C45" s="6" t="s">
        <v>2530</v>
      </c>
      <c r="D45" t="s">
        <v>2486</v>
      </c>
      <c r="E45">
        <v>2019</v>
      </c>
      <c r="F45" s="13"/>
    </row>
    <row r="46" spans="1:6" ht="16">
      <c r="A46">
        <v>45</v>
      </c>
      <c r="B46" s="6" t="s">
        <v>1210</v>
      </c>
      <c r="C46" s="13" t="s">
        <v>2462</v>
      </c>
      <c r="D46" t="s">
        <v>2494</v>
      </c>
      <c r="E46">
        <v>2007</v>
      </c>
      <c r="F46" s="13"/>
    </row>
    <row r="47" spans="1:6" ht="16">
      <c r="A47">
        <v>46</v>
      </c>
      <c r="B47" s="14" t="s">
        <v>1211</v>
      </c>
      <c r="C47" s="13" t="s">
        <v>2495</v>
      </c>
      <c r="D47" t="s">
        <v>2496</v>
      </c>
      <c r="E47">
        <v>2007</v>
      </c>
      <c r="F47" s="13"/>
    </row>
    <row r="48" spans="1:6" ht="16">
      <c r="A48">
        <v>47</v>
      </c>
      <c r="B48" s="6" t="s">
        <v>1212</v>
      </c>
      <c r="C48" s="13" t="s">
        <v>2462</v>
      </c>
      <c r="D48" t="s">
        <v>2493</v>
      </c>
      <c r="E48">
        <v>2009</v>
      </c>
      <c r="F48" s="13"/>
    </row>
    <row r="49" spans="1:6" ht="16">
      <c r="A49">
        <v>48</v>
      </c>
      <c r="B49" s="6" t="s">
        <v>1213</v>
      </c>
      <c r="C49" s="13" t="s">
        <v>2462</v>
      </c>
      <c r="D49" t="s">
        <v>2473</v>
      </c>
      <c r="E49">
        <v>2014</v>
      </c>
      <c r="F49" s="13"/>
    </row>
    <row r="50" spans="1:6" ht="16">
      <c r="A50">
        <v>49</v>
      </c>
      <c r="B50" s="6" t="s">
        <v>1214</v>
      </c>
      <c r="C50" s="6" t="s">
        <v>2462</v>
      </c>
      <c r="D50" t="s">
        <v>2497</v>
      </c>
      <c r="E50" s="6">
        <v>2008</v>
      </c>
      <c r="F50" s="13"/>
    </row>
    <row r="51" spans="1:6" ht="15.5">
      <c r="A51">
        <v>50</v>
      </c>
      <c r="B51" s="6" t="s">
        <v>1219</v>
      </c>
      <c r="C51" s="6" t="s">
        <v>2462</v>
      </c>
      <c r="D51" t="s">
        <v>2463</v>
      </c>
      <c r="E51" s="6">
        <v>2004</v>
      </c>
    </row>
    <row r="52" spans="1:6" ht="15.5">
      <c r="A52">
        <v>51</v>
      </c>
      <c r="B52" s="6" t="s">
        <v>1220</v>
      </c>
      <c r="C52" s="6" t="s">
        <v>2462</v>
      </c>
      <c r="D52" t="s">
        <v>2463</v>
      </c>
      <c r="E52" s="6">
        <v>2008</v>
      </c>
    </row>
    <row r="53" spans="1:6" ht="16">
      <c r="A53">
        <v>52</v>
      </c>
      <c r="B53" s="6" t="s">
        <v>16</v>
      </c>
      <c r="C53" s="6" t="s">
        <v>2462</v>
      </c>
      <c r="D53" t="s">
        <v>2473</v>
      </c>
      <c r="E53" s="6">
        <v>2011</v>
      </c>
      <c r="F53" s="13"/>
    </row>
    <row r="54" spans="1:6" ht="16">
      <c r="A54">
        <v>53</v>
      </c>
      <c r="B54" s="6" t="s">
        <v>1231</v>
      </c>
      <c r="C54" s="6" t="s">
        <v>2498</v>
      </c>
      <c r="D54" t="s">
        <v>2499</v>
      </c>
      <c r="E54" s="6">
        <v>2002</v>
      </c>
      <c r="F54" s="13"/>
    </row>
    <row r="55" spans="1:6" ht="15.5">
      <c r="A55">
        <v>54</v>
      </c>
      <c r="B55" s="6" t="s">
        <v>1232</v>
      </c>
      <c r="C55" s="6" t="s">
        <v>2500</v>
      </c>
      <c r="D55" t="s">
        <v>2501</v>
      </c>
      <c r="E55" s="6">
        <v>1997</v>
      </c>
    </row>
    <row r="56" spans="1:6" ht="15.5">
      <c r="A56">
        <v>55</v>
      </c>
      <c r="B56" s="6" t="s">
        <v>1233</v>
      </c>
      <c r="C56" s="6" t="s">
        <v>2464</v>
      </c>
      <c r="D56" t="s">
        <v>2502</v>
      </c>
      <c r="E56" s="6">
        <v>1999</v>
      </c>
    </row>
    <row r="57" spans="1:6" ht="15.5">
      <c r="A57">
        <v>56</v>
      </c>
      <c r="B57" s="13" t="s">
        <v>1625</v>
      </c>
      <c r="C57" t="s">
        <v>2477</v>
      </c>
      <c r="D57" t="s">
        <v>2478</v>
      </c>
      <c r="E57">
        <v>2007</v>
      </c>
    </row>
    <row r="58" spans="1:6" ht="15.5">
      <c r="A58">
        <v>57</v>
      </c>
      <c r="B58" s="13" t="s">
        <v>1626</v>
      </c>
      <c r="C58" t="s">
        <v>2462</v>
      </c>
      <c r="D58" t="s">
        <v>2472</v>
      </c>
      <c r="E58">
        <v>2005</v>
      </c>
    </row>
    <row r="59" spans="1:6" ht="15.5">
      <c r="A59">
        <v>58</v>
      </c>
      <c r="B59" s="6" t="s">
        <v>1234</v>
      </c>
      <c r="C59" s="6" t="s">
        <v>2462</v>
      </c>
      <c r="D59" t="s">
        <v>2472</v>
      </c>
      <c r="E59" s="6">
        <v>2001</v>
      </c>
    </row>
    <row r="60" spans="1:6" ht="15.5">
      <c r="A60">
        <v>59</v>
      </c>
      <c r="B60" s="6" t="s">
        <v>1235</v>
      </c>
      <c r="C60" s="6" t="s">
        <v>2458</v>
      </c>
      <c r="D60" t="s">
        <v>2459</v>
      </c>
      <c r="E60" s="6">
        <v>2017</v>
      </c>
    </row>
    <row r="61" spans="1:6" ht="15.5">
      <c r="A61">
        <v>60</v>
      </c>
      <c r="B61" s="6" t="s">
        <v>1236</v>
      </c>
      <c r="C61" s="6" t="s">
        <v>2503</v>
      </c>
      <c r="D61" t="s">
        <v>2504</v>
      </c>
      <c r="E61" s="6">
        <v>2005</v>
      </c>
    </row>
    <row r="62" spans="1:6" ht="15.5">
      <c r="A62">
        <v>61</v>
      </c>
      <c r="B62" s="6" t="s">
        <v>1237</v>
      </c>
      <c r="C62" s="6" t="s">
        <v>2474</v>
      </c>
      <c r="D62" t="s">
        <v>2505</v>
      </c>
      <c r="E62" s="6">
        <v>2010</v>
      </c>
    </row>
    <row r="63" spans="1:6" ht="15.5">
      <c r="A63">
        <v>62</v>
      </c>
      <c r="B63" s="6" t="s">
        <v>1263</v>
      </c>
      <c r="C63" s="6" t="s">
        <v>2462</v>
      </c>
      <c r="D63" t="s">
        <v>2506</v>
      </c>
      <c r="E63" s="6">
        <v>2013</v>
      </c>
    </row>
    <row r="64" spans="1:6" ht="15.5">
      <c r="A64">
        <v>63</v>
      </c>
      <c r="B64" s="6" t="s">
        <v>1265</v>
      </c>
      <c r="C64" s="6" t="s">
        <v>2466</v>
      </c>
      <c r="D64" t="s">
        <v>2467</v>
      </c>
      <c r="E64" s="6">
        <v>2012</v>
      </c>
    </row>
    <row r="65" spans="1:5" ht="15.5">
      <c r="A65">
        <v>64</v>
      </c>
      <c r="B65" s="6" t="s">
        <v>1271</v>
      </c>
      <c r="C65" s="6" t="s">
        <v>2462</v>
      </c>
      <c r="D65" t="s">
        <v>2472</v>
      </c>
      <c r="E65" s="6">
        <v>1999</v>
      </c>
    </row>
    <row r="66" spans="1:5" ht="15.5">
      <c r="A66">
        <v>65</v>
      </c>
      <c r="B66" s="6" t="s">
        <v>1274</v>
      </c>
      <c r="C66" s="6" t="s">
        <v>2462</v>
      </c>
      <c r="D66" t="s">
        <v>2507</v>
      </c>
      <c r="E66" s="6">
        <v>2012</v>
      </c>
    </row>
    <row r="67" spans="1:5" ht="15.5">
      <c r="A67">
        <v>66</v>
      </c>
      <c r="B67" s="6" t="s">
        <v>1276</v>
      </c>
      <c r="C67" s="6" t="s">
        <v>2462</v>
      </c>
      <c r="D67" t="s">
        <v>2472</v>
      </c>
      <c r="E67" s="6">
        <v>2009</v>
      </c>
    </row>
    <row r="68" spans="1:5" ht="15.5">
      <c r="A68">
        <v>67</v>
      </c>
      <c r="B68" s="6" t="s">
        <v>1277</v>
      </c>
      <c r="C68" s="6" t="s">
        <v>2462</v>
      </c>
      <c r="D68" t="s">
        <v>2508</v>
      </c>
      <c r="E68" s="6">
        <v>2003</v>
      </c>
    </row>
    <row r="69" spans="1:5" ht="15.5">
      <c r="A69">
        <v>68</v>
      </c>
      <c r="B69" s="6" t="s">
        <v>1279</v>
      </c>
      <c r="C69" s="6" t="s">
        <v>2462</v>
      </c>
      <c r="D69" t="s">
        <v>2487</v>
      </c>
      <c r="E69" s="6">
        <v>2006</v>
      </c>
    </row>
    <row r="70" spans="1:5" ht="15.5">
      <c r="A70">
        <v>69</v>
      </c>
      <c r="B70" s="6" t="s">
        <v>1280</v>
      </c>
      <c r="C70" s="6" t="s">
        <v>2458</v>
      </c>
      <c r="D70" t="s">
        <v>2459</v>
      </c>
      <c r="E70" s="6">
        <v>2012</v>
      </c>
    </row>
    <row r="71" spans="1:5" ht="15.5">
      <c r="A71">
        <v>70</v>
      </c>
      <c r="B71" s="6" t="s">
        <v>1284</v>
      </c>
      <c r="C71" s="6" t="s">
        <v>2462</v>
      </c>
      <c r="D71" t="s">
        <v>2509</v>
      </c>
      <c r="E71" s="6">
        <v>2011</v>
      </c>
    </row>
    <row r="72" spans="1:5" ht="15.5">
      <c r="A72">
        <v>71</v>
      </c>
      <c r="B72" s="6" t="s">
        <v>1285</v>
      </c>
      <c r="C72" s="6" t="s">
        <v>2462</v>
      </c>
      <c r="D72" t="s">
        <v>2472</v>
      </c>
      <c r="E72" s="6">
        <v>2009</v>
      </c>
    </row>
    <row r="73" spans="1:5" ht="15.5">
      <c r="A73">
        <v>72</v>
      </c>
      <c r="B73" s="6" t="s">
        <v>1287</v>
      </c>
      <c r="C73" s="6" t="s">
        <v>2458</v>
      </c>
      <c r="D73" t="s">
        <v>2459</v>
      </c>
      <c r="E73" s="6">
        <v>2011</v>
      </c>
    </row>
    <row r="74" spans="1:5" ht="15.5">
      <c r="A74">
        <v>73</v>
      </c>
      <c r="B74" s="6" t="s">
        <v>1288</v>
      </c>
      <c r="C74" s="6" t="s">
        <v>2462</v>
      </c>
      <c r="D74" t="s">
        <v>2510</v>
      </c>
      <c r="E74" s="6">
        <v>2014</v>
      </c>
    </row>
    <row r="75" spans="1:5" ht="15.5">
      <c r="A75">
        <v>74</v>
      </c>
      <c r="B75" s="6" t="s">
        <v>579</v>
      </c>
      <c r="C75" s="6" t="s">
        <v>2462</v>
      </c>
      <c r="D75" t="s">
        <v>2511</v>
      </c>
      <c r="E75" s="6">
        <v>2013</v>
      </c>
    </row>
    <row r="76" spans="1:5">
      <c r="A76">
        <v>75</v>
      </c>
      <c r="B76" t="s">
        <v>1653</v>
      </c>
      <c r="C76" t="s">
        <v>2474</v>
      </c>
      <c r="D76" t="s">
        <v>2453</v>
      </c>
      <c r="E76">
        <v>2015</v>
      </c>
    </row>
    <row r="77" spans="1:5">
      <c r="A77">
        <v>76</v>
      </c>
      <c r="B77" t="s">
        <v>1654</v>
      </c>
      <c r="C77" t="s">
        <v>2464</v>
      </c>
      <c r="D77" t="s">
        <v>2469</v>
      </c>
      <c r="E77">
        <v>1998</v>
      </c>
    </row>
    <row r="78" spans="1:5">
      <c r="A78">
        <v>77</v>
      </c>
      <c r="B78" t="s">
        <v>1655</v>
      </c>
      <c r="C78" t="s">
        <v>2458</v>
      </c>
      <c r="D78" t="s">
        <v>2459</v>
      </c>
      <c r="E78">
        <v>2008</v>
      </c>
    </row>
    <row r="79" spans="1:5">
      <c r="A79">
        <v>78</v>
      </c>
      <c r="B79" t="s">
        <v>1656</v>
      </c>
      <c r="C79" t="s">
        <v>2458</v>
      </c>
      <c r="D79" t="s">
        <v>2459</v>
      </c>
      <c r="E79">
        <v>2004</v>
      </c>
    </row>
    <row r="80" spans="1:5">
      <c r="A80">
        <v>79</v>
      </c>
      <c r="B80" t="s">
        <v>1657</v>
      </c>
      <c r="C80" t="s">
        <v>2458</v>
      </c>
      <c r="D80" t="s">
        <v>2459</v>
      </c>
      <c r="E80">
        <v>2010</v>
      </c>
    </row>
    <row r="81" spans="1:5">
      <c r="A81">
        <v>80</v>
      </c>
      <c r="B81" t="s">
        <v>1658</v>
      </c>
      <c r="C81" t="s">
        <v>2458</v>
      </c>
      <c r="D81" t="s">
        <v>2459</v>
      </c>
      <c r="E81">
        <v>2009</v>
      </c>
    </row>
    <row r="82" spans="1:5">
      <c r="A82">
        <v>81</v>
      </c>
      <c r="B82" t="s">
        <v>1659</v>
      </c>
      <c r="C82" t="s">
        <v>2512</v>
      </c>
      <c r="D82" t="s">
        <v>2513</v>
      </c>
      <c r="E82">
        <v>2014</v>
      </c>
    </row>
    <row r="83" spans="1:5">
      <c r="A83">
        <v>82</v>
      </c>
      <c r="B83" t="s">
        <v>1660</v>
      </c>
      <c r="C83" t="s">
        <v>2477</v>
      </c>
      <c r="D83" t="s">
        <v>2478</v>
      </c>
      <c r="E83">
        <v>2005</v>
      </c>
    </row>
    <row r="84" spans="1:5">
      <c r="A84">
        <v>83</v>
      </c>
      <c r="B84" t="s">
        <v>1661</v>
      </c>
      <c r="C84" t="s">
        <v>2462</v>
      </c>
      <c r="D84" t="s">
        <v>2483</v>
      </c>
      <c r="E84">
        <v>1987</v>
      </c>
    </row>
    <row r="85" spans="1:5">
      <c r="A85">
        <v>84</v>
      </c>
      <c r="B85" t="s">
        <v>993</v>
      </c>
      <c r="C85" t="s">
        <v>2462</v>
      </c>
      <c r="D85" t="s">
        <v>2483</v>
      </c>
      <c r="E85">
        <v>1993</v>
      </c>
    </row>
    <row r="86" spans="1:5">
      <c r="A86">
        <v>85</v>
      </c>
      <c r="B86" t="s">
        <v>1662</v>
      </c>
      <c r="C86" t="s">
        <v>2462</v>
      </c>
      <c r="D86" t="s">
        <v>2463</v>
      </c>
      <c r="E86">
        <v>2008</v>
      </c>
    </row>
    <row r="87" spans="1:5">
      <c r="A87">
        <v>86</v>
      </c>
      <c r="B87" t="s">
        <v>1663</v>
      </c>
      <c r="C87" t="s">
        <v>2462</v>
      </c>
      <c r="D87" t="s">
        <v>2463</v>
      </c>
      <c r="E87">
        <v>2000</v>
      </c>
    </row>
    <row r="88" spans="1:5">
      <c r="A88">
        <v>87</v>
      </c>
      <c r="B88" t="s">
        <v>1664</v>
      </c>
      <c r="C88" t="s">
        <v>2462</v>
      </c>
      <c r="D88" t="s">
        <v>2483</v>
      </c>
      <c r="E88">
        <v>1987</v>
      </c>
    </row>
    <row r="89" spans="1:5">
      <c r="A89">
        <v>88</v>
      </c>
      <c r="B89" t="s">
        <v>1665</v>
      </c>
      <c r="C89" t="s">
        <v>2474</v>
      </c>
      <c r="D89" t="s">
        <v>2453</v>
      </c>
      <c r="E89">
        <v>2014</v>
      </c>
    </row>
    <row r="90" spans="1:5">
      <c r="A90">
        <v>89</v>
      </c>
      <c r="B90" t="s">
        <v>1666</v>
      </c>
      <c r="C90" t="s">
        <v>2460</v>
      </c>
      <c r="D90" t="s">
        <v>2461</v>
      </c>
      <c r="E90">
        <v>2002</v>
      </c>
    </row>
    <row r="91" spans="1:5">
      <c r="A91">
        <v>90</v>
      </c>
      <c r="B91" t="s">
        <v>1667</v>
      </c>
      <c r="C91" t="s">
        <v>2460</v>
      </c>
      <c r="D91" t="s">
        <v>2461</v>
      </c>
      <c r="E91">
        <v>1997</v>
      </c>
    </row>
    <row r="92" spans="1:5">
      <c r="A92">
        <v>91</v>
      </c>
      <c r="B92" t="s">
        <v>886</v>
      </c>
      <c r="C92" t="s">
        <v>2460</v>
      </c>
      <c r="D92" t="s">
        <v>2461</v>
      </c>
      <c r="E92">
        <v>1993</v>
      </c>
    </row>
    <row r="93" spans="1:5">
      <c r="A93">
        <v>92</v>
      </c>
      <c r="B93" t="s">
        <v>1668</v>
      </c>
      <c r="C93" t="s">
        <v>2532</v>
      </c>
      <c r="D93" t="s">
        <v>2455</v>
      </c>
      <c r="E93">
        <v>2005</v>
      </c>
    </row>
    <row r="94" spans="1:5">
      <c r="A94">
        <v>93</v>
      </c>
      <c r="B94" t="s">
        <v>1669</v>
      </c>
      <c r="C94" t="s">
        <v>2464</v>
      </c>
      <c r="D94" t="s">
        <v>2514</v>
      </c>
      <c r="E94">
        <v>2010</v>
      </c>
    </row>
    <row r="95" spans="1:5">
      <c r="A95">
        <v>94</v>
      </c>
      <c r="B95" t="s">
        <v>1670</v>
      </c>
      <c r="C95" t="s">
        <v>2531</v>
      </c>
      <c r="D95" t="s">
        <v>2456</v>
      </c>
      <c r="E95">
        <v>2003</v>
      </c>
    </row>
    <row r="96" spans="1:5">
      <c r="A96">
        <v>95</v>
      </c>
      <c r="B96" t="s">
        <v>1671</v>
      </c>
      <c r="C96" t="s">
        <v>2464</v>
      </c>
      <c r="D96" t="s">
        <v>2469</v>
      </c>
      <c r="E96">
        <v>2015</v>
      </c>
    </row>
    <row r="97" spans="1:5">
      <c r="A97">
        <v>96</v>
      </c>
      <c r="B97" t="s">
        <v>1672</v>
      </c>
      <c r="C97" t="s">
        <v>2464</v>
      </c>
      <c r="D97" t="s">
        <v>2469</v>
      </c>
      <c r="E97">
        <v>1993</v>
      </c>
    </row>
    <row r="98" spans="1:5">
      <c r="A98">
        <v>97</v>
      </c>
      <c r="B98" t="s">
        <v>1673</v>
      </c>
      <c r="C98" t="s">
        <v>2462</v>
      </c>
      <c r="D98" t="s">
        <v>2483</v>
      </c>
      <c r="E98">
        <v>1986</v>
      </c>
    </row>
    <row r="99" spans="1:5">
      <c r="A99">
        <v>98</v>
      </c>
      <c r="B99" t="s">
        <v>1674</v>
      </c>
      <c r="C99" t="s">
        <v>2462</v>
      </c>
      <c r="D99" t="s">
        <v>2483</v>
      </c>
      <c r="E99">
        <v>1986</v>
      </c>
    </row>
    <row r="100" spans="1:5">
      <c r="A100">
        <v>99</v>
      </c>
      <c r="B100" t="s">
        <v>1675</v>
      </c>
      <c r="C100" t="s">
        <v>2462</v>
      </c>
      <c r="D100" t="s">
        <v>2483</v>
      </c>
      <c r="E100">
        <v>1986</v>
      </c>
    </row>
    <row r="101" spans="1:5">
      <c r="A101">
        <v>100</v>
      </c>
      <c r="B101" t="s">
        <v>1676</v>
      </c>
      <c r="E101">
        <v>1986</v>
      </c>
    </row>
    <row r="102" spans="1:5">
      <c r="A102">
        <v>101</v>
      </c>
      <c r="B102" t="s">
        <v>1677</v>
      </c>
      <c r="C102" t="s">
        <v>2500</v>
      </c>
      <c r="D102" t="s">
        <v>2515</v>
      </c>
      <c r="E102">
        <v>1989</v>
      </c>
    </row>
    <row r="103" spans="1:5">
      <c r="A103">
        <v>102</v>
      </c>
      <c r="B103" t="s">
        <v>883</v>
      </c>
      <c r="C103" t="s">
        <v>2462</v>
      </c>
      <c r="D103" t="s">
        <v>2463</v>
      </c>
      <c r="E103">
        <v>1989</v>
      </c>
    </row>
    <row r="104" spans="1:5">
      <c r="A104">
        <v>103</v>
      </c>
      <c r="B104" t="s">
        <v>1678</v>
      </c>
      <c r="C104" t="s">
        <v>2462</v>
      </c>
      <c r="D104" t="s">
        <v>2483</v>
      </c>
      <c r="E104">
        <v>1991</v>
      </c>
    </row>
    <row r="105" spans="1:5">
      <c r="A105">
        <v>104</v>
      </c>
      <c r="B105" t="s">
        <v>1679</v>
      </c>
      <c r="C105" t="s">
        <v>2462</v>
      </c>
      <c r="D105" t="s">
        <v>2483</v>
      </c>
      <c r="E105">
        <v>1985</v>
      </c>
    </row>
    <row r="106" spans="1:5">
      <c r="A106">
        <v>105</v>
      </c>
      <c r="B106" t="s">
        <v>937</v>
      </c>
      <c r="C106" t="s">
        <v>2462</v>
      </c>
      <c r="D106" t="s">
        <v>2483</v>
      </c>
      <c r="E106">
        <v>1993</v>
      </c>
    </row>
    <row r="107" spans="1:5">
      <c r="A107">
        <v>106</v>
      </c>
      <c r="B107" t="s">
        <v>1680</v>
      </c>
      <c r="C107" t="s">
        <v>2462</v>
      </c>
      <c r="D107" t="s">
        <v>2473</v>
      </c>
      <c r="E107">
        <v>1994</v>
      </c>
    </row>
    <row r="108" spans="1:5">
      <c r="A108">
        <v>107</v>
      </c>
      <c r="B108" t="s">
        <v>1681</v>
      </c>
      <c r="C108" t="s">
        <v>2462</v>
      </c>
      <c r="D108" t="s">
        <v>2483</v>
      </c>
      <c r="E108">
        <v>1982</v>
      </c>
    </row>
    <row r="109" spans="1:5">
      <c r="A109">
        <v>108</v>
      </c>
      <c r="B109" t="s">
        <v>1682</v>
      </c>
      <c r="C109" t="s">
        <v>2462</v>
      </c>
      <c r="D109" t="s">
        <v>2472</v>
      </c>
      <c r="E109">
        <v>2000</v>
      </c>
    </row>
    <row r="110" spans="1:5">
      <c r="A110">
        <v>109</v>
      </c>
      <c r="B110" t="s">
        <v>1683</v>
      </c>
      <c r="C110" t="s">
        <v>2462</v>
      </c>
      <c r="D110" t="s">
        <v>2483</v>
      </c>
      <c r="E110">
        <v>1986</v>
      </c>
    </row>
    <row r="111" spans="1:5">
      <c r="A111">
        <v>110</v>
      </c>
      <c r="B111" t="s">
        <v>1684</v>
      </c>
      <c r="C111" t="s">
        <v>2462</v>
      </c>
      <c r="D111" t="s">
        <v>2463</v>
      </c>
      <c r="E111">
        <v>1991</v>
      </c>
    </row>
    <row r="112" spans="1:5">
      <c r="A112">
        <v>111</v>
      </c>
      <c r="B112" t="s">
        <v>1685</v>
      </c>
      <c r="C112" t="s">
        <v>2462</v>
      </c>
      <c r="D112" t="s">
        <v>2483</v>
      </c>
      <c r="E112">
        <v>1987</v>
      </c>
    </row>
    <row r="113" spans="1:5">
      <c r="A113">
        <v>112</v>
      </c>
      <c r="B113" t="s">
        <v>1686</v>
      </c>
      <c r="C113" t="s">
        <v>2462</v>
      </c>
      <c r="D113" t="s">
        <v>2483</v>
      </c>
      <c r="E113">
        <v>1987</v>
      </c>
    </row>
    <row r="114" spans="1:5">
      <c r="A114">
        <v>113</v>
      </c>
      <c r="B114" t="s">
        <v>1687</v>
      </c>
      <c r="C114" t="s">
        <v>2462</v>
      </c>
      <c r="D114" t="s">
        <v>2483</v>
      </c>
      <c r="E114">
        <v>1987</v>
      </c>
    </row>
    <row r="115" spans="1:5">
      <c r="A115">
        <v>114</v>
      </c>
      <c r="B115" t="s">
        <v>1688</v>
      </c>
      <c r="C115" t="s">
        <v>2462</v>
      </c>
      <c r="D115" t="s">
        <v>2483</v>
      </c>
      <c r="E115">
        <v>1994</v>
      </c>
    </row>
    <row r="116" spans="1:5">
      <c r="A116">
        <v>115</v>
      </c>
      <c r="B116" t="s">
        <v>1689</v>
      </c>
      <c r="C116" t="s">
        <v>2462</v>
      </c>
      <c r="D116" t="s">
        <v>2516</v>
      </c>
      <c r="E116">
        <v>1961</v>
      </c>
    </row>
    <row r="117" spans="1:5">
      <c r="A117">
        <v>116</v>
      </c>
      <c r="B117" t="s">
        <v>1690</v>
      </c>
      <c r="C117" t="s">
        <v>2517</v>
      </c>
      <c r="D117" t="s">
        <v>2518</v>
      </c>
      <c r="E117">
        <v>1984</v>
      </c>
    </row>
    <row r="118" spans="1:5">
      <c r="A118">
        <v>117</v>
      </c>
      <c r="B118" t="s">
        <v>1691</v>
      </c>
      <c r="C118" t="s">
        <v>2464</v>
      </c>
      <c r="D118" t="s">
        <v>2514</v>
      </c>
      <c r="E118">
        <v>2010</v>
      </c>
    </row>
    <row r="119" spans="1:5">
      <c r="A119">
        <v>118</v>
      </c>
      <c r="B119" t="s">
        <v>1692</v>
      </c>
      <c r="C119" t="s">
        <v>2474</v>
      </c>
      <c r="D119" t="s">
        <v>2519</v>
      </c>
      <c r="E119">
        <v>2013</v>
      </c>
    </row>
    <row r="120" spans="1:5">
      <c r="A120">
        <v>119</v>
      </c>
      <c r="B120" t="s">
        <v>1693</v>
      </c>
      <c r="C120" t="s">
        <v>2464</v>
      </c>
      <c r="D120" t="s">
        <v>2469</v>
      </c>
      <c r="E120">
        <v>1990</v>
      </c>
    </row>
    <row r="121" spans="1:5">
      <c r="A121">
        <v>120</v>
      </c>
      <c r="B121" t="s">
        <v>1694</v>
      </c>
      <c r="C121" t="s">
        <v>2464</v>
      </c>
      <c r="D121" t="s">
        <v>2469</v>
      </c>
      <c r="E121">
        <v>1990</v>
      </c>
    </row>
    <row r="122" spans="1:5">
      <c r="A122">
        <v>121</v>
      </c>
      <c r="B122" t="s">
        <v>1695</v>
      </c>
      <c r="C122" t="s">
        <v>2464</v>
      </c>
      <c r="D122" t="s">
        <v>2520</v>
      </c>
      <c r="E122">
        <v>1993</v>
      </c>
    </row>
    <row r="123" spans="1:5">
      <c r="A123">
        <v>122</v>
      </c>
      <c r="B123" t="s">
        <v>1696</v>
      </c>
      <c r="C123" t="s">
        <v>2462</v>
      </c>
      <c r="D123" t="s">
        <v>2521</v>
      </c>
      <c r="E123">
        <v>1993</v>
      </c>
    </row>
    <row r="124" spans="1:5">
      <c r="A124">
        <v>123</v>
      </c>
      <c r="B124" t="s">
        <v>1697</v>
      </c>
      <c r="C124" t="s">
        <v>2462</v>
      </c>
      <c r="D124" t="s">
        <v>2472</v>
      </c>
      <c r="E124">
        <v>2001</v>
      </c>
    </row>
    <row r="125" spans="1:5">
      <c r="A125">
        <v>124</v>
      </c>
      <c r="B125" t="s">
        <v>1698</v>
      </c>
      <c r="C125" t="s">
        <v>2485</v>
      </c>
      <c r="D125" t="s">
        <v>2486</v>
      </c>
      <c r="E125">
        <v>2018</v>
      </c>
    </row>
    <row r="126" spans="1:5">
      <c r="A126">
        <v>125</v>
      </c>
      <c r="B126" t="s">
        <v>1699</v>
      </c>
      <c r="C126" t="s">
        <v>2458</v>
      </c>
      <c r="D126" t="s">
        <v>2459</v>
      </c>
      <c r="E126">
        <v>1996</v>
      </c>
    </row>
    <row r="127" spans="1:5">
      <c r="A127">
        <v>126</v>
      </c>
      <c r="B127" t="s">
        <v>1700</v>
      </c>
      <c r="C127" t="s">
        <v>2458</v>
      </c>
      <c r="D127" t="s">
        <v>2459</v>
      </c>
      <c r="E127">
        <v>1998</v>
      </c>
    </row>
    <row r="128" spans="1:5" ht="15.5">
      <c r="A128">
        <v>127</v>
      </c>
      <c r="B128" s="17" t="s">
        <v>2033</v>
      </c>
      <c r="C128" s="15" t="s">
        <v>2462</v>
      </c>
      <c r="D128" t="s">
        <v>2472</v>
      </c>
      <c r="E128">
        <v>2009</v>
      </c>
    </row>
    <row r="129" spans="1:5" ht="15.5">
      <c r="A129">
        <v>128</v>
      </c>
      <c r="B129" t="s">
        <v>2034</v>
      </c>
      <c r="C129" s="15" t="s">
        <v>2462</v>
      </c>
      <c r="D129" t="s">
        <v>2472</v>
      </c>
      <c r="E129">
        <v>2002</v>
      </c>
    </row>
    <row r="130" spans="1:5" ht="15.5">
      <c r="A130">
        <v>129</v>
      </c>
      <c r="B130" t="s">
        <v>2035</v>
      </c>
      <c r="C130" s="15" t="s">
        <v>2474</v>
      </c>
      <c r="D130" t="s">
        <v>2505</v>
      </c>
      <c r="E130">
        <v>2015</v>
      </c>
    </row>
    <row r="131" spans="1:5" ht="15.5">
      <c r="A131">
        <v>130</v>
      </c>
      <c r="B131" t="s">
        <v>2036</v>
      </c>
      <c r="C131" s="15" t="s">
        <v>2460</v>
      </c>
      <c r="D131" t="s">
        <v>2461</v>
      </c>
      <c r="E131">
        <v>2011</v>
      </c>
    </row>
    <row r="132" spans="1:5" ht="15.5">
      <c r="A132">
        <v>131</v>
      </c>
      <c r="B132" t="s">
        <v>2037</v>
      </c>
      <c r="C132" s="15" t="s">
        <v>2460</v>
      </c>
      <c r="D132" t="s">
        <v>2461</v>
      </c>
      <c r="E132">
        <v>2014</v>
      </c>
    </row>
    <row r="133" spans="1:5" ht="15.5">
      <c r="A133">
        <v>132</v>
      </c>
      <c r="B133" t="s">
        <v>2038</v>
      </c>
      <c r="C133" s="15" t="s">
        <v>2462</v>
      </c>
      <c r="D133" t="s">
        <v>2472</v>
      </c>
      <c r="E133">
        <v>2002</v>
      </c>
    </row>
    <row r="134" spans="1:5" ht="15.5">
      <c r="A134">
        <v>133</v>
      </c>
      <c r="B134" t="s">
        <v>1984</v>
      </c>
      <c r="C134" s="15" t="s">
        <v>2460</v>
      </c>
      <c r="D134" t="s">
        <v>2461</v>
      </c>
      <c r="E134">
        <v>2000</v>
      </c>
    </row>
    <row r="135" spans="1:5" ht="15.5">
      <c r="A135">
        <v>134</v>
      </c>
      <c r="B135" t="s">
        <v>2039</v>
      </c>
      <c r="C135" s="15" t="s">
        <v>2460</v>
      </c>
      <c r="D135" t="s">
        <v>2522</v>
      </c>
      <c r="E135">
        <v>2007</v>
      </c>
    </row>
    <row r="136" spans="1:5" ht="15.5">
      <c r="A136">
        <v>135</v>
      </c>
      <c r="B136" t="s">
        <v>2040</v>
      </c>
      <c r="C136" s="15" t="s">
        <v>2462</v>
      </c>
      <c r="D136" t="s">
        <v>2476</v>
      </c>
      <c r="E136">
        <v>2011</v>
      </c>
    </row>
    <row r="137" spans="1:5" ht="15.5">
      <c r="A137">
        <v>136</v>
      </c>
      <c r="B137" t="s">
        <v>2041</v>
      </c>
      <c r="C137" s="15" t="s">
        <v>2458</v>
      </c>
      <c r="D137" t="s">
        <v>2459</v>
      </c>
      <c r="E137">
        <v>2008</v>
      </c>
    </row>
    <row r="138" spans="1:5" ht="15.5">
      <c r="A138">
        <v>137</v>
      </c>
      <c r="B138" t="s">
        <v>2042</v>
      </c>
      <c r="C138" s="15" t="s">
        <v>2462</v>
      </c>
      <c r="D138" t="s">
        <v>2472</v>
      </c>
      <c r="E138">
        <v>2002</v>
      </c>
    </row>
    <row r="139" spans="1:5" ht="15.5">
      <c r="A139">
        <v>138</v>
      </c>
      <c r="B139" t="s">
        <v>2043</v>
      </c>
      <c r="C139" s="15" t="s">
        <v>2458</v>
      </c>
      <c r="D139" t="s">
        <v>2459</v>
      </c>
      <c r="E139">
        <v>2011</v>
      </c>
    </row>
    <row r="140" spans="1:5" ht="15.5">
      <c r="A140">
        <v>139</v>
      </c>
      <c r="B140" t="s">
        <v>2044</v>
      </c>
      <c r="C140" s="15" t="s">
        <v>2464</v>
      </c>
      <c r="D140" t="s">
        <v>2469</v>
      </c>
      <c r="E140">
        <v>2000</v>
      </c>
    </row>
    <row r="141" spans="1:5" ht="15.5">
      <c r="A141">
        <v>140</v>
      </c>
      <c r="B141" t="s">
        <v>2045</v>
      </c>
      <c r="C141" s="15" t="s">
        <v>2474</v>
      </c>
      <c r="D141" t="s">
        <v>2453</v>
      </c>
      <c r="E141">
        <v>2011</v>
      </c>
    </row>
    <row r="142" spans="1:5" ht="15.5">
      <c r="A142">
        <v>141</v>
      </c>
      <c r="B142" t="s">
        <v>2046</v>
      </c>
      <c r="C142" s="15" t="s">
        <v>2462</v>
      </c>
      <c r="D142" t="s">
        <v>2523</v>
      </c>
      <c r="E142">
        <v>2006</v>
      </c>
    </row>
    <row r="143" spans="1:5" ht="15.5">
      <c r="A143">
        <v>142</v>
      </c>
      <c r="B143" t="s">
        <v>2047</v>
      </c>
      <c r="C143" s="15" t="s">
        <v>2524</v>
      </c>
      <c r="D143" t="s">
        <v>2525</v>
      </c>
      <c r="E143">
        <v>1995</v>
      </c>
    </row>
    <row r="144" spans="1:5" ht="15.5">
      <c r="A144">
        <v>143</v>
      </c>
      <c r="B144" t="s">
        <v>2048</v>
      </c>
      <c r="C144" s="15" t="s">
        <v>2462</v>
      </c>
      <c r="D144" t="s">
        <v>2472</v>
      </c>
      <c r="E144">
        <v>2005</v>
      </c>
    </row>
    <row r="145" spans="1:5" ht="15.5">
      <c r="A145">
        <v>144</v>
      </c>
      <c r="B145" t="s">
        <v>2049</v>
      </c>
      <c r="C145" s="15" t="s">
        <v>2462</v>
      </c>
      <c r="D145" t="s">
        <v>2463</v>
      </c>
      <c r="E145">
        <v>2016</v>
      </c>
    </row>
    <row r="146" spans="1:5" ht="15.5">
      <c r="A146">
        <v>145</v>
      </c>
      <c r="B146" t="s">
        <v>2050</v>
      </c>
      <c r="C146" s="15" t="s">
        <v>2462</v>
      </c>
      <c r="D146" t="s">
        <v>2463</v>
      </c>
      <c r="E146">
        <v>2007</v>
      </c>
    </row>
    <row r="147" spans="1:5" ht="15.5">
      <c r="A147">
        <v>146</v>
      </c>
      <c r="B147" t="s">
        <v>2051</v>
      </c>
      <c r="C147" s="15" t="s">
        <v>2462</v>
      </c>
      <c r="D147" t="s">
        <v>2463</v>
      </c>
      <c r="E147">
        <v>2013</v>
      </c>
    </row>
    <row r="148" spans="1:5" ht="15.5">
      <c r="A148">
        <v>147</v>
      </c>
      <c r="B148" t="s">
        <v>2052</v>
      </c>
      <c r="C148" s="15" t="s">
        <v>2462</v>
      </c>
      <c r="D148" t="s">
        <v>2526</v>
      </c>
      <c r="E148">
        <v>2011</v>
      </c>
    </row>
    <row r="149" spans="1:5" ht="15.5">
      <c r="A149">
        <v>148</v>
      </c>
      <c r="B149" t="s">
        <v>2053</v>
      </c>
      <c r="C149" s="15" t="s">
        <v>2462</v>
      </c>
      <c r="D149" t="s">
        <v>2463</v>
      </c>
      <c r="E149">
        <v>2005</v>
      </c>
    </row>
    <row r="150" spans="1:5" ht="15.5">
      <c r="A150">
        <v>149</v>
      </c>
      <c r="B150" t="s">
        <v>2054</v>
      </c>
      <c r="C150" s="15" t="s">
        <v>2462</v>
      </c>
      <c r="D150" t="s">
        <v>2527</v>
      </c>
      <c r="E150">
        <v>1996</v>
      </c>
    </row>
    <row r="151" spans="1:5" ht="15.5">
      <c r="A151">
        <v>150</v>
      </c>
      <c r="B151" t="s">
        <v>2055</v>
      </c>
      <c r="C151" s="15" t="s">
        <v>2457</v>
      </c>
      <c r="E151">
        <v>2013</v>
      </c>
    </row>
    <row r="152" spans="1:5" ht="15.5">
      <c r="A152">
        <v>151</v>
      </c>
      <c r="B152" t="s">
        <v>2056</v>
      </c>
      <c r="C152" s="15" t="s">
        <v>2462</v>
      </c>
      <c r="D152" t="s">
        <v>2528</v>
      </c>
      <c r="E152">
        <v>2013</v>
      </c>
    </row>
  </sheetData>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F19B0-A62C-4797-BFE5-F6EF76789EB4}">
  <dimension ref="A1:G69"/>
  <sheetViews>
    <sheetView topLeftCell="A16" workbookViewId="0">
      <selection activeCell="C81" sqref="C81"/>
    </sheetView>
  </sheetViews>
  <sheetFormatPr defaultRowHeight="14"/>
  <cols>
    <col min="3" max="3" width="15.1640625" customWidth="1"/>
    <col min="4" max="4" width="21.08203125" customWidth="1"/>
  </cols>
  <sheetData>
    <row r="1" spans="1:6">
      <c r="A1" t="s">
        <v>0</v>
      </c>
      <c r="B1" t="s">
        <v>14</v>
      </c>
      <c r="C1" t="s">
        <v>48</v>
      </c>
      <c r="D1" t="s">
        <v>131</v>
      </c>
      <c r="E1" t="s">
        <v>2216</v>
      </c>
      <c r="F1" t="s">
        <v>2217</v>
      </c>
    </row>
    <row r="2" spans="1:6" ht="15.5">
      <c r="A2" s="2" t="s">
        <v>54</v>
      </c>
      <c r="B2" s="2" t="s">
        <v>49</v>
      </c>
      <c r="C2" s="2" t="s">
        <v>2164</v>
      </c>
      <c r="D2" s="2" t="s">
        <v>2064</v>
      </c>
      <c r="E2" s="2" t="s">
        <v>1701</v>
      </c>
      <c r="F2" s="2" t="s">
        <v>2220</v>
      </c>
    </row>
    <row r="3" spans="1:6" ht="15.5">
      <c r="A3" s="2" t="s">
        <v>54</v>
      </c>
      <c r="B3" s="2" t="s">
        <v>49</v>
      </c>
      <c r="C3" s="2" t="s">
        <v>2165</v>
      </c>
      <c r="D3" s="2" t="s">
        <v>2064</v>
      </c>
      <c r="E3" s="2" t="s">
        <v>324</v>
      </c>
      <c r="F3" s="2" t="s">
        <v>2221</v>
      </c>
    </row>
    <row r="4" spans="1:6" ht="15.5">
      <c r="A4" s="2" t="s">
        <v>54</v>
      </c>
      <c r="B4" s="2" t="s">
        <v>49</v>
      </c>
      <c r="C4" s="2" t="s">
        <v>2166</v>
      </c>
      <c r="D4" s="2" t="s">
        <v>2064</v>
      </c>
      <c r="E4" s="2" t="s">
        <v>2298</v>
      </c>
      <c r="F4" s="2" t="s">
        <v>2222</v>
      </c>
    </row>
    <row r="5" spans="1:6" ht="15.5">
      <c r="A5" s="2" t="s">
        <v>54</v>
      </c>
      <c r="B5" s="2" t="s">
        <v>49</v>
      </c>
      <c r="C5" s="2" t="s">
        <v>2167</v>
      </c>
      <c r="D5" s="2" t="s">
        <v>1238</v>
      </c>
      <c r="E5" s="2" t="s">
        <v>323</v>
      </c>
      <c r="F5" s="2" t="s">
        <v>2223</v>
      </c>
    </row>
    <row r="6" spans="1:6" ht="15.5">
      <c r="A6" s="2" t="s">
        <v>54</v>
      </c>
      <c r="B6" s="2" t="s">
        <v>49</v>
      </c>
      <c r="C6" s="2" t="s">
        <v>2162</v>
      </c>
      <c r="D6" s="2" t="s">
        <v>2163</v>
      </c>
      <c r="E6" s="2" t="s">
        <v>2219</v>
      </c>
      <c r="F6" s="2" t="s">
        <v>2218</v>
      </c>
    </row>
    <row r="7" spans="1:6" ht="15.5">
      <c r="A7" s="2" t="s">
        <v>54</v>
      </c>
      <c r="B7" s="2" t="s">
        <v>49</v>
      </c>
      <c r="C7" s="2" t="s">
        <v>1246</v>
      </c>
      <c r="D7" s="2" t="s">
        <v>1243</v>
      </c>
      <c r="E7" s="2" t="s">
        <v>536</v>
      </c>
      <c r="F7" s="2" t="s">
        <v>2224</v>
      </c>
    </row>
    <row r="8" spans="1:6" ht="15.5">
      <c r="A8" s="2" t="s">
        <v>190</v>
      </c>
      <c r="B8" s="2" t="s">
        <v>49</v>
      </c>
      <c r="C8" s="2" t="s">
        <v>1247</v>
      </c>
      <c r="D8" s="2" t="s">
        <v>1243</v>
      </c>
      <c r="E8" s="2" t="s">
        <v>501</v>
      </c>
      <c r="F8" s="2" t="s">
        <v>2225</v>
      </c>
    </row>
    <row r="9" spans="1:6" ht="15.5">
      <c r="A9" s="2" t="s">
        <v>239</v>
      </c>
      <c r="B9" s="2" t="s">
        <v>49</v>
      </c>
      <c r="C9" s="2" t="s">
        <v>1248</v>
      </c>
      <c r="D9" s="2" t="s">
        <v>1243</v>
      </c>
      <c r="E9" s="2" t="s">
        <v>324</v>
      </c>
      <c r="F9" s="2" t="s">
        <v>2227</v>
      </c>
    </row>
    <row r="10" spans="1:6" ht="15.5">
      <c r="A10" s="2" t="s">
        <v>239</v>
      </c>
      <c r="B10" s="2" t="s">
        <v>49</v>
      </c>
      <c r="C10" s="2" t="s">
        <v>1249</v>
      </c>
      <c r="D10" s="2" t="s">
        <v>1242</v>
      </c>
      <c r="E10" s="2" t="s">
        <v>2219</v>
      </c>
      <c r="F10" s="2" t="s">
        <v>2226</v>
      </c>
    </row>
    <row r="11" spans="1:6" ht="15.5">
      <c r="A11" s="2" t="s">
        <v>296</v>
      </c>
      <c r="B11" s="2" t="s">
        <v>49</v>
      </c>
      <c r="C11" s="2" t="s">
        <v>1239</v>
      </c>
      <c r="D11" s="2" t="s">
        <v>1238</v>
      </c>
      <c r="E11" s="2" t="s">
        <v>604</v>
      </c>
      <c r="F11" s="2" t="s">
        <v>2228</v>
      </c>
    </row>
    <row r="12" spans="1:6" ht="15.5">
      <c r="A12" s="2" t="s">
        <v>296</v>
      </c>
      <c r="B12" s="2" t="s">
        <v>49</v>
      </c>
      <c r="C12" s="2" t="s">
        <v>1240</v>
      </c>
      <c r="D12" s="2" t="s">
        <v>1243</v>
      </c>
      <c r="E12" s="2" t="s">
        <v>324</v>
      </c>
      <c r="F12" s="2" t="s">
        <v>2229</v>
      </c>
    </row>
    <row r="13" spans="1:6" ht="15.5">
      <c r="A13" s="2" t="s">
        <v>296</v>
      </c>
      <c r="B13" s="2" t="s">
        <v>49</v>
      </c>
      <c r="C13" s="2" t="s">
        <v>1241</v>
      </c>
      <c r="D13" s="2" t="s">
        <v>1244</v>
      </c>
      <c r="E13" s="2" t="s">
        <v>1334</v>
      </c>
      <c r="F13" s="2" t="s">
        <v>2230</v>
      </c>
    </row>
    <row r="14" spans="1:6" ht="15.5">
      <c r="A14" s="2" t="s">
        <v>320</v>
      </c>
      <c r="B14" s="2" t="s">
        <v>49</v>
      </c>
      <c r="C14" s="2" t="s">
        <v>1250</v>
      </c>
      <c r="D14" s="2" t="s">
        <v>1242</v>
      </c>
      <c r="E14" s="2" t="s">
        <v>323</v>
      </c>
      <c r="F14" s="2" t="s">
        <v>2231</v>
      </c>
    </row>
    <row r="15" spans="1:6" ht="15.5">
      <c r="A15" s="2" t="s">
        <v>404</v>
      </c>
      <c r="B15" s="2" t="s">
        <v>49</v>
      </c>
      <c r="C15" s="2" t="s">
        <v>768</v>
      </c>
      <c r="D15" s="2" t="s">
        <v>1243</v>
      </c>
      <c r="E15" s="2" t="s">
        <v>323</v>
      </c>
      <c r="F15" s="2" t="s">
        <v>2232</v>
      </c>
    </row>
    <row r="16" spans="1:6" ht="15.5">
      <c r="A16" s="2" t="s">
        <v>421</v>
      </c>
      <c r="B16" s="2" t="s">
        <v>49</v>
      </c>
      <c r="C16" s="2" t="s">
        <v>1251</v>
      </c>
      <c r="D16" s="2" t="s">
        <v>1243</v>
      </c>
      <c r="E16" s="2" t="s">
        <v>2297</v>
      </c>
      <c r="F16" s="2" t="s">
        <v>2233</v>
      </c>
    </row>
    <row r="17" spans="1:6" ht="15.5">
      <c r="A17" s="2" t="s">
        <v>452</v>
      </c>
      <c r="B17" s="2" t="s">
        <v>49</v>
      </c>
      <c r="C17" s="2" t="s">
        <v>1252</v>
      </c>
      <c r="D17" s="2" t="s">
        <v>1243</v>
      </c>
      <c r="E17" s="2" t="s">
        <v>355</v>
      </c>
      <c r="F17" s="2" t="s">
        <v>2234</v>
      </c>
    </row>
    <row r="18" spans="1:6" ht="15.5">
      <c r="A18" s="2" t="s">
        <v>481</v>
      </c>
      <c r="B18" s="2" t="s">
        <v>49</v>
      </c>
      <c r="C18" s="2" t="s">
        <v>1253</v>
      </c>
      <c r="D18" s="2" t="s">
        <v>1238</v>
      </c>
      <c r="E18" s="2" t="s">
        <v>2296</v>
      </c>
      <c r="F18" s="2" t="s">
        <v>2236</v>
      </c>
    </row>
    <row r="19" spans="1:6" ht="15.5">
      <c r="A19" s="2" t="s">
        <v>481</v>
      </c>
      <c r="B19" s="2" t="s">
        <v>49</v>
      </c>
      <c r="C19" s="2" t="s">
        <v>2240</v>
      </c>
      <c r="D19" s="2" t="s">
        <v>2064</v>
      </c>
      <c r="E19" s="2" t="s">
        <v>2238</v>
      </c>
      <c r="F19" s="2" t="s">
        <v>2241</v>
      </c>
    </row>
    <row r="20" spans="1:6" ht="15.5">
      <c r="A20" s="2" t="s">
        <v>481</v>
      </c>
      <c r="B20" s="2" t="s">
        <v>49</v>
      </c>
      <c r="C20" s="2" t="s">
        <v>1254</v>
      </c>
      <c r="D20" s="2" t="s">
        <v>2176</v>
      </c>
      <c r="E20" s="2" t="s">
        <v>2219</v>
      </c>
      <c r="F20" s="2" t="s">
        <v>2242</v>
      </c>
    </row>
    <row r="21" spans="1:6" ht="15.5">
      <c r="A21" s="2" t="s">
        <v>481</v>
      </c>
      <c r="B21" s="2" t="s">
        <v>49</v>
      </c>
      <c r="C21" s="2" t="s">
        <v>2237</v>
      </c>
      <c r="D21" s="2" t="s">
        <v>2064</v>
      </c>
      <c r="E21" s="2" t="s">
        <v>2238</v>
      </c>
      <c r="F21" s="2" t="s">
        <v>2239</v>
      </c>
    </row>
    <row r="22" spans="1:6" ht="15.5">
      <c r="A22" s="2" t="s">
        <v>481</v>
      </c>
      <c r="B22" s="2" t="s">
        <v>49</v>
      </c>
      <c r="C22" s="2" t="s">
        <v>1254</v>
      </c>
      <c r="D22" s="2" t="s">
        <v>2064</v>
      </c>
      <c r="E22" s="2" t="s">
        <v>357</v>
      </c>
      <c r="F22" s="2" t="s">
        <v>2235</v>
      </c>
    </row>
    <row r="23" spans="1:6" ht="16">
      <c r="A23" s="2" t="s">
        <v>521</v>
      </c>
      <c r="B23" s="2" t="s">
        <v>49</v>
      </c>
      <c r="C23" s="2" t="s">
        <v>1255</v>
      </c>
      <c r="D23" s="2" t="s">
        <v>1243</v>
      </c>
      <c r="E23" s="2" t="s">
        <v>324</v>
      </c>
      <c r="F23" s="2" t="s">
        <v>2243</v>
      </c>
    </row>
    <row r="24" spans="1:6" ht="15.5">
      <c r="A24" s="2" t="s">
        <v>1257</v>
      </c>
      <c r="B24" s="2" t="s">
        <v>49</v>
      </c>
      <c r="C24" s="2" t="s">
        <v>2191</v>
      </c>
      <c r="D24" s="2" t="s">
        <v>1243</v>
      </c>
      <c r="E24" s="2" t="s">
        <v>601</v>
      </c>
      <c r="F24" s="2" t="s">
        <v>2244</v>
      </c>
    </row>
    <row r="25" spans="1:6" ht="15.5">
      <c r="A25" s="2" t="s">
        <v>1260</v>
      </c>
      <c r="B25" s="2" t="s">
        <v>49</v>
      </c>
      <c r="C25" s="2" t="s">
        <v>2246</v>
      </c>
      <c r="D25" s="2" t="s">
        <v>1243</v>
      </c>
      <c r="E25" s="2" t="s">
        <v>2247</v>
      </c>
      <c r="F25" s="2" t="s">
        <v>2248</v>
      </c>
    </row>
    <row r="26" spans="1:6" ht="15.5">
      <c r="A26" s="2" t="s">
        <v>1260</v>
      </c>
      <c r="B26" s="2" t="s">
        <v>49</v>
      </c>
      <c r="C26" s="2" t="s">
        <v>2192</v>
      </c>
      <c r="D26" s="2" t="s">
        <v>1244</v>
      </c>
      <c r="E26" s="2" t="s">
        <v>357</v>
      </c>
      <c r="F26" s="2" t="s">
        <v>2245</v>
      </c>
    </row>
    <row r="27" spans="1:6" ht="15.5">
      <c r="A27" s="2" t="s">
        <v>1261</v>
      </c>
      <c r="B27" s="2" t="s">
        <v>49</v>
      </c>
      <c r="C27" s="2" t="s">
        <v>2159</v>
      </c>
      <c r="D27" s="2" t="s">
        <v>1244</v>
      </c>
      <c r="E27" s="2" t="s">
        <v>501</v>
      </c>
      <c r="F27" s="2" t="s">
        <v>2249</v>
      </c>
    </row>
    <row r="28" spans="1:6" ht="15.5">
      <c r="A28" s="2" t="s">
        <v>1261</v>
      </c>
      <c r="B28" s="2" t="s">
        <v>49</v>
      </c>
      <c r="C28" s="2" t="s">
        <v>1245</v>
      </c>
      <c r="D28" s="2" t="s">
        <v>1243</v>
      </c>
      <c r="E28" s="2" t="s">
        <v>501</v>
      </c>
      <c r="F28" s="2" t="s">
        <v>2250</v>
      </c>
    </row>
    <row r="29" spans="1:6" ht="15.5">
      <c r="A29" s="2" t="s">
        <v>2193</v>
      </c>
      <c r="B29" s="2" t="s">
        <v>49</v>
      </c>
      <c r="C29" s="2" t="s">
        <v>2252</v>
      </c>
      <c r="D29" s="2" t="s">
        <v>1243</v>
      </c>
      <c r="E29" s="2" t="s">
        <v>2238</v>
      </c>
      <c r="F29" s="2" t="s">
        <v>2253</v>
      </c>
    </row>
    <row r="30" spans="1:6" ht="15.5">
      <c r="A30" s="2" t="s">
        <v>2193</v>
      </c>
      <c r="B30" s="2" t="s">
        <v>49</v>
      </c>
      <c r="C30" s="2" t="s">
        <v>1207</v>
      </c>
      <c r="D30" s="2" t="s">
        <v>1244</v>
      </c>
      <c r="E30" s="2" t="s">
        <v>2219</v>
      </c>
      <c r="F30" s="2" t="s">
        <v>2251</v>
      </c>
    </row>
    <row r="31" spans="1:6" ht="15.5">
      <c r="A31" s="2" t="s">
        <v>2194</v>
      </c>
      <c r="B31" s="2" t="s">
        <v>49</v>
      </c>
      <c r="C31" s="2" t="s">
        <v>2255</v>
      </c>
      <c r="D31" s="2" t="s">
        <v>1238</v>
      </c>
      <c r="E31" s="2" t="s">
        <v>601</v>
      </c>
      <c r="F31" s="2" t="s">
        <v>2254</v>
      </c>
    </row>
    <row r="32" spans="1:6" ht="15.5">
      <c r="A32" s="2" t="s">
        <v>2194</v>
      </c>
      <c r="B32" s="2" t="s">
        <v>49</v>
      </c>
      <c r="C32" s="2" t="s">
        <v>2195</v>
      </c>
      <c r="D32" s="2" t="s">
        <v>1243</v>
      </c>
      <c r="E32" s="2" t="s">
        <v>323</v>
      </c>
      <c r="F32" s="2" t="s">
        <v>2256</v>
      </c>
    </row>
    <row r="33" spans="1:7" ht="15.5">
      <c r="A33" s="2" t="s">
        <v>2196</v>
      </c>
      <c r="B33" s="2" t="s">
        <v>49</v>
      </c>
      <c r="C33" s="2" t="s">
        <v>1214</v>
      </c>
      <c r="D33" s="2" t="s">
        <v>1243</v>
      </c>
      <c r="E33" s="2" t="s">
        <v>425</v>
      </c>
      <c r="F33" s="2" t="s">
        <v>2257</v>
      </c>
    </row>
    <row r="34" spans="1:7" ht="15.5">
      <c r="A34" s="2" t="s">
        <v>2196</v>
      </c>
      <c r="B34" s="2" t="s">
        <v>49</v>
      </c>
      <c r="C34" s="2" t="s">
        <v>2155</v>
      </c>
      <c r="D34" s="2" t="s">
        <v>1238</v>
      </c>
      <c r="E34" s="2" t="s">
        <v>2259</v>
      </c>
      <c r="F34" s="2" t="s">
        <v>2258</v>
      </c>
    </row>
    <row r="35" spans="1:7" ht="15.5">
      <c r="A35" s="2" t="s">
        <v>2197</v>
      </c>
      <c r="B35" s="2" t="s">
        <v>49</v>
      </c>
      <c r="C35" s="2" t="s">
        <v>2198</v>
      </c>
      <c r="D35" s="2" t="s">
        <v>1243</v>
      </c>
      <c r="E35" s="2" t="s">
        <v>601</v>
      </c>
      <c r="F35" s="2" t="s">
        <v>2260</v>
      </c>
    </row>
    <row r="36" spans="1:7" ht="15.5">
      <c r="A36" s="2" t="s">
        <v>2199</v>
      </c>
      <c r="B36" s="2" t="s">
        <v>49</v>
      </c>
      <c r="C36" s="2" t="s">
        <v>2261</v>
      </c>
      <c r="D36" s="2" t="s">
        <v>1238</v>
      </c>
      <c r="E36" s="2" t="s">
        <v>2238</v>
      </c>
      <c r="F36" s="2" t="s">
        <v>2263</v>
      </c>
    </row>
    <row r="37" spans="1:7" ht="15.5">
      <c r="A37" s="2" t="s">
        <v>2199</v>
      </c>
      <c r="B37" s="2" t="s">
        <v>49</v>
      </c>
      <c r="C37" s="2" t="s">
        <v>2200</v>
      </c>
      <c r="D37" s="2" t="s">
        <v>1243</v>
      </c>
      <c r="E37" s="2" t="s">
        <v>1701</v>
      </c>
      <c r="F37" s="2" t="s">
        <v>2262</v>
      </c>
    </row>
    <row r="38" spans="1:7" ht="15.5">
      <c r="A38" s="2" t="s">
        <v>1335</v>
      </c>
      <c r="B38" s="2" t="s">
        <v>49</v>
      </c>
      <c r="C38" s="2" t="s">
        <v>2201</v>
      </c>
      <c r="D38" s="2" t="s">
        <v>1243</v>
      </c>
      <c r="E38" s="2" t="s">
        <v>604</v>
      </c>
      <c r="F38" s="2" t="s">
        <v>2264</v>
      </c>
    </row>
    <row r="39" spans="1:7" ht="15.5">
      <c r="A39" s="2" t="s">
        <v>1304</v>
      </c>
      <c r="B39" s="2" t="s">
        <v>49</v>
      </c>
      <c r="C39" s="2" t="s">
        <v>2202</v>
      </c>
      <c r="D39" s="2" t="s">
        <v>1243</v>
      </c>
      <c r="E39" s="2" t="s">
        <v>425</v>
      </c>
      <c r="F39" s="2" t="s">
        <v>2265</v>
      </c>
    </row>
    <row r="40" spans="1:7" ht="15.5">
      <c r="A40" s="2" t="s">
        <v>1306</v>
      </c>
      <c r="B40" s="2" t="s">
        <v>49</v>
      </c>
      <c r="C40" s="2" t="s">
        <v>2203</v>
      </c>
      <c r="D40" s="2" t="s">
        <v>1238</v>
      </c>
      <c r="E40" s="2" t="s">
        <v>501</v>
      </c>
      <c r="F40" s="2" t="s">
        <v>2266</v>
      </c>
    </row>
    <row r="41" spans="1:7" ht="16">
      <c r="A41" s="2" t="s">
        <v>1306</v>
      </c>
      <c r="B41" s="2" t="s">
        <v>49</v>
      </c>
      <c r="C41" s="2" t="s">
        <v>2204</v>
      </c>
      <c r="D41" s="2" t="s">
        <v>2156</v>
      </c>
      <c r="E41" s="2" t="s">
        <v>556</v>
      </c>
      <c r="F41" s="2" t="s">
        <v>2267</v>
      </c>
    </row>
    <row r="42" spans="1:7" ht="15.5">
      <c r="A42" s="2" t="s">
        <v>1309</v>
      </c>
      <c r="B42" s="2" t="s">
        <v>49</v>
      </c>
      <c r="C42" s="2" t="s">
        <v>2205</v>
      </c>
      <c r="D42" s="2" t="s">
        <v>2064</v>
      </c>
      <c r="E42" s="2" t="s">
        <v>501</v>
      </c>
      <c r="F42" s="2" t="s">
        <v>2268</v>
      </c>
    </row>
    <row r="43" spans="1:7" ht="15.5">
      <c r="A43" s="2" t="s">
        <v>1309</v>
      </c>
      <c r="B43" s="2" t="s">
        <v>49</v>
      </c>
      <c r="C43" s="2" t="s">
        <v>2206</v>
      </c>
      <c r="D43" s="2" t="s">
        <v>1238</v>
      </c>
      <c r="E43" s="2" t="s">
        <v>2219</v>
      </c>
      <c r="F43" s="2" t="s">
        <v>2269</v>
      </c>
    </row>
    <row r="44" spans="1:7" ht="15.5">
      <c r="A44" s="2" t="s">
        <v>1309</v>
      </c>
      <c r="B44" s="2" t="s">
        <v>49</v>
      </c>
      <c r="C44" s="2" t="s">
        <v>2207</v>
      </c>
      <c r="D44" s="2" t="s">
        <v>1243</v>
      </c>
      <c r="E44" s="2" t="s">
        <v>355</v>
      </c>
      <c r="F44" s="2" t="s">
        <v>2270</v>
      </c>
    </row>
    <row r="45" spans="1:7" ht="16">
      <c r="A45" s="2" t="s">
        <v>1855</v>
      </c>
      <c r="B45" s="2" t="s">
        <v>49</v>
      </c>
      <c r="C45" s="2" t="s">
        <v>2208</v>
      </c>
      <c r="D45" s="2" t="s">
        <v>1243</v>
      </c>
      <c r="E45" s="2" t="s">
        <v>132</v>
      </c>
      <c r="F45" s="2" t="s">
        <v>2271</v>
      </c>
      <c r="G45" s="15"/>
    </row>
    <row r="46" spans="1:7" ht="15.5">
      <c r="A46" s="2" t="s">
        <v>1859</v>
      </c>
      <c r="B46" s="2" t="s">
        <v>49</v>
      </c>
      <c r="C46" s="2" t="s">
        <v>2157</v>
      </c>
      <c r="D46" s="2" t="s">
        <v>1243</v>
      </c>
      <c r="E46" s="2" t="s">
        <v>2238</v>
      </c>
      <c r="F46" s="2" t="s">
        <v>2274</v>
      </c>
    </row>
    <row r="47" spans="1:7" ht="16">
      <c r="A47" s="2" t="s">
        <v>1859</v>
      </c>
      <c r="B47" s="2" t="s">
        <v>49</v>
      </c>
      <c r="C47" s="2" t="s">
        <v>2158</v>
      </c>
      <c r="D47" s="2" t="s">
        <v>1238</v>
      </c>
      <c r="E47" s="2" t="s">
        <v>2247</v>
      </c>
      <c r="F47" s="2" t="s">
        <v>2272</v>
      </c>
      <c r="G47" s="15"/>
    </row>
    <row r="48" spans="1:7" ht="16">
      <c r="A48" s="2" t="s">
        <v>1859</v>
      </c>
      <c r="B48" s="2" t="s">
        <v>49</v>
      </c>
      <c r="C48" s="2" t="s">
        <v>2299</v>
      </c>
      <c r="D48" s="2" t="s">
        <v>1243</v>
      </c>
      <c r="E48" s="2" t="s">
        <v>556</v>
      </c>
      <c r="F48" s="2" t="s">
        <v>2273</v>
      </c>
      <c r="G48" s="15"/>
    </row>
    <row r="49" spans="1:7" ht="16">
      <c r="A49" s="2" t="s">
        <v>1860</v>
      </c>
      <c r="B49" s="2" t="s">
        <v>49</v>
      </c>
      <c r="C49" s="2" t="s">
        <v>2275</v>
      </c>
      <c r="D49" s="2" t="s">
        <v>1243</v>
      </c>
      <c r="E49" s="2" t="s">
        <v>501</v>
      </c>
      <c r="F49" s="2" t="s">
        <v>2276</v>
      </c>
      <c r="G49" s="15"/>
    </row>
    <row r="50" spans="1:7" ht="15.5">
      <c r="A50" s="2" t="s">
        <v>1860</v>
      </c>
      <c r="B50" s="2" t="s">
        <v>49</v>
      </c>
      <c r="C50" s="2" t="s">
        <v>2277</v>
      </c>
      <c r="D50" s="2" t="s">
        <v>1244</v>
      </c>
      <c r="E50" s="2" t="s">
        <v>324</v>
      </c>
      <c r="F50" s="2" t="s">
        <v>2278</v>
      </c>
    </row>
    <row r="51" spans="1:7" ht="15.5">
      <c r="A51" s="2" t="s">
        <v>1862</v>
      </c>
      <c r="B51" s="2" t="s">
        <v>49</v>
      </c>
      <c r="C51" s="2" t="s">
        <v>2209</v>
      </c>
      <c r="D51" s="2" t="s">
        <v>1238</v>
      </c>
      <c r="E51" s="2" t="s">
        <v>2259</v>
      </c>
      <c r="F51" s="2" t="s">
        <v>2279</v>
      </c>
    </row>
    <row r="52" spans="1:7" ht="16">
      <c r="A52" s="2" t="s">
        <v>1862</v>
      </c>
      <c r="B52" s="2" t="s">
        <v>49</v>
      </c>
      <c r="C52" s="2" t="s">
        <v>2210</v>
      </c>
      <c r="D52" s="2" t="s">
        <v>1243</v>
      </c>
      <c r="E52" s="2" t="s">
        <v>1701</v>
      </c>
      <c r="F52" s="2" t="s">
        <v>2280</v>
      </c>
      <c r="G52" s="15"/>
    </row>
    <row r="53" spans="1:7" ht="16">
      <c r="A53" s="2" t="s">
        <v>1734</v>
      </c>
      <c r="B53" s="2" t="s">
        <v>49</v>
      </c>
      <c r="C53" s="2" t="s">
        <v>2281</v>
      </c>
      <c r="D53" s="2" t="s">
        <v>1243</v>
      </c>
      <c r="E53" s="2" t="s">
        <v>601</v>
      </c>
      <c r="F53" s="2" t="s">
        <v>2282</v>
      </c>
      <c r="G53" s="15"/>
    </row>
    <row r="54" spans="1:7" ht="16">
      <c r="A54" s="2" t="s">
        <v>1734</v>
      </c>
      <c r="B54" s="2" t="s">
        <v>49</v>
      </c>
      <c r="C54" s="2" t="s">
        <v>2211</v>
      </c>
      <c r="D54" s="2" t="s">
        <v>1243</v>
      </c>
      <c r="E54" s="2" t="s">
        <v>356</v>
      </c>
      <c r="F54" s="2" t="s">
        <v>2283</v>
      </c>
      <c r="G54" s="15"/>
    </row>
    <row r="55" spans="1:7" ht="16">
      <c r="A55" s="2" t="s">
        <v>657</v>
      </c>
      <c r="B55" s="2" t="s">
        <v>49</v>
      </c>
      <c r="C55" s="2" t="s">
        <v>2212</v>
      </c>
      <c r="D55" s="2" t="s">
        <v>1243</v>
      </c>
      <c r="E55" s="2" t="s">
        <v>1701</v>
      </c>
      <c r="F55" s="2" t="s">
        <v>2284</v>
      </c>
      <c r="G55" s="15"/>
    </row>
    <row r="56" spans="1:7" ht="16">
      <c r="A56" s="2" t="s">
        <v>1267</v>
      </c>
      <c r="B56" s="2" t="s">
        <v>49</v>
      </c>
      <c r="C56" s="2" t="s">
        <v>2213</v>
      </c>
      <c r="D56" s="2" t="s">
        <v>2064</v>
      </c>
      <c r="E56" s="2" t="s">
        <v>2219</v>
      </c>
      <c r="F56" s="2" t="s">
        <v>2285</v>
      </c>
      <c r="G56" s="15"/>
    </row>
    <row r="57" spans="1:7" ht="16">
      <c r="A57" s="2" t="s">
        <v>2160</v>
      </c>
      <c r="B57" s="2" t="s">
        <v>49</v>
      </c>
      <c r="C57" s="2" t="s">
        <v>1624</v>
      </c>
      <c r="D57" s="2" t="s">
        <v>1244</v>
      </c>
      <c r="E57" s="2" t="s">
        <v>2247</v>
      </c>
      <c r="F57" s="2" t="s">
        <v>2287</v>
      </c>
    </row>
    <row r="58" spans="1:7" ht="16">
      <c r="A58" s="2" t="s">
        <v>2160</v>
      </c>
      <c r="B58" s="2" t="s">
        <v>49</v>
      </c>
      <c r="C58" s="2" t="s">
        <v>2161</v>
      </c>
      <c r="D58" s="2" t="s">
        <v>1243</v>
      </c>
      <c r="E58" s="2" t="s">
        <v>2238</v>
      </c>
      <c r="F58" s="2" t="s">
        <v>2286</v>
      </c>
    </row>
    <row r="59" spans="1:7" ht="16">
      <c r="A59" s="2" t="s">
        <v>2168</v>
      </c>
      <c r="B59" s="2" t="s">
        <v>49</v>
      </c>
      <c r="C59" s="2" t="s">
        <v>2169</v>
      </c>
      <c r="D59" s="2" t="s">
        <v>1238</v>
      </c>
      <c r="E59" s="2" t="s">
        <v>2238</v>
      </c>
      <c r="F59" s="2" t="s">
        <v>2286</v>
      </c>
    </row>
    <row r="60" spans="1:7" ht="16">
      <c r="A60" s="2" t="s">
        <v>2168</v>
      </c>
      <c r="B60" s="2" t="s">
        <v>49</v>
      </c>
      <c r="C60" s="2" t="s">
        <v>2170</v>
      </c>
      <c r="D60" s="2" t="s">
        <v>1244</v>
      </c>
      <c r="E60" s="2" t="s">
        <v>2247</v>
      </c>
      <c r="F60" s="2" t="s">
        <v>2287</v>
      </c>
    </row>
    <row r="61" spans="1:7" ht="16">
      <c r="A61" s="2" t="s">
        <v>2171</v>
      </c>
      <c r="B61" s="2" t="s">
        <v>49</v>
      </c>
      <c r="C61" s="2" t="s">
        <v>2172</v>
      </c>
      <c r="D61" s="2" t="s">
        <v>1238</v>
      </c>
      <c r="E61" s="2" t="s">
        <v>2238</v>
      </c>
      <c r="F61" s="2" t="s">
        <v>2288</v>
      </c>
    </row>
    <row r="62" spans="1:7" ht="16">
      <c r="A62" t="s">
        <v>2171</v>
      </c>
      <c r="B62" t="s">
        <v>49</v>
      </c>
      <c r="C62" t="s">
        <v>2214</v>
      </c>
      <c r="D62" t="s">
        <v>2176</v>
      </c>
      <c r="E62" s="2" t="s">
        <v>2219</v>
      </c>
      <c r="F62" s="2" t="s">
        <v>2289</v>
      </c>
    </row>
    <row r="63" spans="1:7" ht="16">
      <c r="A63" t="s">
        <v>2171</v>
      </c>
      <c r="B63" t="s">
        <v>49</v>
      </c>
      <c r="C63" t="s">
        <v>2215</v>
      </c>
      <c r="D63" t="s">
        <v>2177</v>
      </c>
      <c r="E63" s="2" t="s">
        <v>2219</v>
      </c>
      <c r="F63" s="2" t="s">
        <v>2290</v>
      </c>
    </row>
    <row r="64" spans="1:7" ht="16">
      <c r="A64" t="s">
        <v>2171</v>
      </c>
      <c r="B64" t="s">
        <v>49</v>
      </c>
      <c r="C64" t="s">
        <v>2174</v>
      </c>
      <c r="D64" t="s">
        <v>1238</v>
      </c>
      <c r="E64" s="2" t="s">
        <v>357</v>
      </c>
      <c r="F64" s="2" t="s">
        <v>2291</v>
      </c>
    </row>
    <row r="65" spans="1:6" ht="16">
      <c r="A65" t="s">
        <v>2171</v>
      </c>
      <c r="B65" t="s">
        <v>49</v>
      </c>
      <c r="C65" t="s">
        <v>2173</v>
      </c>
      <c r="D65" t="s">
        <v>1243</v>
      </c>
      <c r="E65" s="2" t="s">
        <v>1885</v>
      </c>
      <c r="F65" s="2" t="s">
        <v>2292</v>
      </c>
    </row>
    <row r="66" spans="1:6" ht="16">
      <c r="A66" t="s">
        <v>2171</v>
      </c>
      <c r="B66" t="s">
        <v>49</v>
      </c>
      <c r="C66" t="s">
        <v>2175</v>
      </c>
      <c r="D66" t="s">
        <v>1238</v>
      </c>
      <c r="E66" s="2" t="s">
        <v>536</v>
      </c>
      <c r="F66" s="2" t="s">
        <v>2293</v>
      </c>
    </row>
    <row r="67" spans="1:6" ht="16">
      <c r="A67" t="s">
        <v>2178</v>
      </c>
      <c r="B67" t="s">
        <v>49</v>
      </c>
      <c r="C67" t="s">
        <v>2179</v>
      </c>
      <c r="D67" t="s">
        <v>1243</v>
      </c>
      <c r="E67" s="2" t="s">
        <v>2219</v>
      </c>
      <c r="F67" s="2" t="s">
        <v>2294</v>
      </c>
    </row>
    <row r="68" spans="1:6" ht="16">
      <c r="A68" t="s">
        <v>2178</v>
      </c>
      <c r="B68" t="s">
        <v>49</v>
      </c>
      <c r="C68" t="s">
        <v>2180</v>
      </c>
      <c r="D68" t="s">
        <v>1243</v>
      </c>
      <c r="E68" s="2" t="s">
        <v>357</v>
      </c>
      <c r="F68" s="2" t="s">
        <v>2295</v>
      </c>
    </row>
    <row r="69" spans="1:6" ht="16">
      <c r="A69" t="s">
        <v>2181</v>
      </c>
      <c r="B69" t="s">
        <v>49</v>
      </c>
      <c r="C69" t="s">
        <v>1250</v>
      </c>
      <c r="D69" t="s">
        <v>1243</v>
      </c>
      <c r="E69" s="2" t="s">
        <v>323</v>
      </c>
      <c r="F69" s="2" t="s">
        <v>2231</v>
      </c>
    </row>
  </sheetData>
  <autoFilter ref="D1:D69" xr:uid="{AA0798FF-F2A4-47C6-96E2-1353A32C0133}"/>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E655-DFFD-4F49-AF9C-D1BEEB3B7C8D}">
  <dimension ref="A1:C53"/>
  <sheetViews>
    <sheetView topLeftCell="A4" workbookViewId="0">
      <selection activeCell="A7" sqref="A7"/>
    </sheetView>
  </sheetViews>
  <sheetFormatPr defaultRowHeight="14"/>
  <sheetData>
    <row r="1" spans="1:3">
      <c r="A1" t="s">
        <v>12</v>
      </c>
      <c r="B1" t="s">
        <v>14</v>
      </c>
      <c r="C1" t="s">
        <v>639</v>
      </c>
    </row>
    <row r="2" spans="1:3">
      <c r="A2" t="s">
        <v>642</v>
      </c>
      <c r="B2" t="s">
        <v>640</v>
      </c>
      <c r="C2" t="s">
        <v>641</v>
      </c>
    </row>
    <row r="3" spans="1:3">
      <c r="A3" t="s">
        <v>643</v>
      </c>
      <c r="B3" t="s">
        <v>640</v>
      </c>
      <c r="C3" t="s">
        <v>641</v>
      </c>
    </row>
    <row r="4" spans="1:3">
      <c r="A4" t="s">
        <v>644</v>
      </c>
      <c r="B4" t="s">
        <v>640</v>
      </c>
      <c r="C4" t="s">
        <v>641</v>
      </c>
    </row>
    <row r="5" spans="1:3">
      <c r="A5" t="s">
        <v>421</v>
      </c>
      <c r="B5" t="s">
        <v>640</v>
      </c>
      <c r="C5" t="s">
        <v>641</v>
      </c>
    </row>
    <row r="6" spans="1:3">
      <c r="A6" t="s">
        <v>645</v>
      </c>
      <c r="B6" t="s">
        <v>640</v>
      </c>
      <c r="C6" t="s">
        <v>641</v>
      </c>
    </row>
    <row r="7" spans="1:3">
      <c r="A7" t="s">
        <v>646</v>
      </c>
      <c r="B7" t="s">
        <v>640</v>
      </c>
      <c r="C7" t="s">
        <v>641</v>
      </c>
    </row>
    <row r="8" spans="1:3">
      <c r="A8" t="s">
        <v>133</v>
      </c>
      <c r="B8" t="s">
        <v>640</v>
      </c>
      <c r="C8" t="s">
        <v>641</v>
      </c>
    </row>
    <row r="9" spans="1:3">
      <c r="A9" t="s">
        <v>647</v>
      </c>
      <c r="B9" t="s">
        <v>640</v>
      </c>
      <c r="C9" t="s">
        <v>641</v>
      </c>
    </row>
    <row r="10" spans="1:3">
      <c r="A10" t="s">
        <v>648</v>
      </c>
      <c r="B10" t="s">
        <v>640</v>
      </c>
      <c r="C10" t="s">
        <v>641</v>
      </c>
    </row>
    <row r="11" spans="1:3">
      <c r="A11" t="s">
        <v>437</v>
      </c>
      <c r="B11" t="s">
        <v>640</v>
      </c>
      <c r="C11" t="s">
        <v>641</v>
      </c>
    </row>
    <row r="12" spans="1:3">
      <c r="A12" t="s">
        <v>649</v>
      </c>
      <c r="B12" t="s">
        <v>640</v>
      </c>
      <c r="C12" t="s">
        <v>641</v>
      </c>
    </row>
    <row r="13" spans="1:3">
      <c r="A13" t="s">
        <v>190</v>
      </c>
      <c r="B13" t="s">
        <v>640</v>
      </c>
      <c r="C13" t="s">
        <v>641</v>
      </c>
    </row>
    <row r="14" spans="1:3">
      <c r="A14" t="s">
        <v>650</v>
      </c>
      <c r="B14" t="s">
        <v>640</v>
      </c>
      <c r="C14" t="s">
        <v>641</v>
      </c>
    </row>
    <row r="15" spans="1:3">
      <c r="A15" t="s">
        <v>651</v>
      </c>
      <c r="B15" t="s">
        <v>640</v>
      </c>
      <c r="C15" t="s">
        <v>641</v>
      </c>
    </row>
    <row r="16" spans="1:3">
      <c r="A16" t="s">
        <v>490</v>
      </c>
      <c r="B16" t="s">
        <v>640</v>
      </c>
      <c r="C16" t="s">
        <v>641</v>
      </c>
    </row>
    <row r="17" spans="1:3">
      <c r="A17" t="s">
        <v>452</v>
      </c>
      <c r="B17" t="s">
        <v>640</v>
      </c>
      <c r="C17" t="s">
        <v>641</v>
      </c>
    </row>
    <row r="18" spans="1:3">
      <c r="A18" t="s">
        <v>653</v>
      </c>
      <c r="B18" t="s">
        <v>640</v>
      </c>
      <c r="C18" t="s">
        <v>641</v>
      </c>
    </row>
    <row r="19" spans="1:3">
      <c r="A19" t="s">
        <v>654</v>
      </c>
      <c r="B19" t="s">
        <v>640</v>
      </c>
      <c r="C19" t="s">
        <v>641</v>
      </c>
    </row>
    <row r="20" spans="1:3">
      <c r="A20" t="s">
        <v>655</v>
      </c>
      <c r="B20" t="s">
        <v>640</v>
      </c>
      <c r="C20" t="s">
        <v>641</v>
      </c>
    </row>
    <row r="21" spans="1:3">
      <c r="A21" t="s">
        <v>656</v>
      </c>
      <c r="B21" t="s">
        <v>640</v>
      </c>
      <c r="C21" t="s">
        <v>641</v>
      </c>
    </row>
    <row r="22" spans="1:3">
      <c r="A22" t="s">
        <v>657</v>
      </c>
      <c r="B22" t="s">
        <v>640</v>
      </c>
      <c r="C22" t="s">
        <v>641</v>
      </c>
    </row>
    <row r="23" spans="1:3">
      <c r="A23" t="s">
        <v>658</v>
      </c>
      <c r="B23" t="s">
        <v>640</v>
      </c>
      <c r="C23" t="s">
        <v>641</v>
      </c>
    </row>
    <row r="24" spans="1:3">
      <c r="A24" t="s">
        <v>659</v>
      </c>
      <c r="B24" t="s">
        <v>640</v>
      </c>
      <c r="C24" t="s">
        <v>641</v>
      </c>
    </row>
    <row r="25" spans="1:3">
      <c r="A25" t="s">
        <v>686</v>
      </c>
      <c r="B25" t="s">
        <v>640</v>
      </c>
      <c r="C25" t="s">
        <v>685</v>
      </c>
    </row>
    <row r="26" spans="1:3">
      <c r="A26" t="s">
        <v>687</v>
      </c>
      <c r="B26" t="s">
        <v>640</v>
      </c>
      <c r="C26" t="s">
        <v>685</v>
      </c>
    </row>
    <row r="27" spans="1:3">
      <c r="A27" t="s">
        <v>688</v>
      </c>
      <c r="B27" t="s">
        <v>640</v>
      </c>
      <c r="C27" t="s">
        <v>685</v>
      </c>
    </row>
    <row r="28" spans="1:3">
      <c r="A28" t="s">
        <v>689</v>
      </c>
      <c r="B28" t="s">
        <v>640</v>
      </c>
      <c r="C28" t="s">
        <v>685</v>
      </c>
    </row>
    <row r="29" spans="1:3">
      <c r="A29" t="s">
        <v>690</v>
      </c>
      <c r="B29" t="s">
        <v>640</v>
      </c>
      <c r="C29" t="s">
        <v>685</v>
      </c>
    </row>
    <row r="30" spans="1:3">
      <c r="A30" t="s">
        <v>691</v>
      </c>
      <c r="B30" t="s">
        <v>640</v>
      </c>
      <c r="C30" t="s">
        <v>685</v>
      </c>
    </row>
    <row r="31" spans="1:3">
      <c r="A31" t="s">
        <v>386</v>
      </c>
      <c r="B31" t="s">
        <v>640</v>
      </c>
      <c r="C31" t="s">
        <v>685</v>
      </c>
    </row>
    <row r="32" spans="1:3">
      <c r="A32" s="4" t="s">
        <v>692</v>
      </c>
      <c r="B32" t="s">
        <v>640</v>
      </c>
      <c r="C32" t="s">
        <v>685</v>
      </c>
    </row>
    <row r="33" spans="1:3">
      <c r="A33" s="4" t="s">
        <v>693</v>
      </c>
      <c r="B33" t="s">
        <v>640</v>
      </c>
      <c r="C33" t="s">
        <v>685</v>
      </c>
    </row>
    <row r="34" spans="1:3">
      <c r="A34" s="4" t="s">
        <v>694</v>
      </c>
      <c r="B34" t="s">
        <v>640</v>
      </c>
      <c r="C34" t="s">
        <v>685</v>
      </c>
    </row>
    <row r="35" spans="1:3">
      <c r="A35" s="4" t="s">
        <v>695</v>
      </c>
      <c r="B35" t="s">
        <v>640</v>
      </c>
      <c r="C35" t="s">
        <v>685</v>
      </c>
    </row>
    <row r="36" spans="1:3">
      <c r="A36" s="4" t="s">
        <v>652</v>
      </c>
      <c r="B36" t="s">
        <v>640</v>
      </c>
      <c r="C36" t="s">
        <v>685</v>
      </c>
    </row>
    <row r="37" spans="1:3">
      <c r="A37" s="4" t="s">
        <v>696</v>
      </c>
      <c r="B37" t="s">
        <v>640</v>
      </c>
      <c r="C37" t="s">
        <v>685</v>
      </c>
    </row>
    <row r="38" spans="1:3">
      <c r="A38" s="4" t="s">
        <v>697</v>
      </c>
      <c r="B38" t="s">
        <v>640</v>
      </c>
      <c r="C38" t="s">
        <v>685</v>
      </c>
    </row>
    <row r="39" spans="1:3">
      <c r="A39" s="4" t="s">
        <v>646</v>
      </c>
      <c r="B39" t="s">
        <v>640</v>
      </c>
      <c r="C39" t="s">
        <v>685</v>
      </c>
    </row>
    <row r="40" spans="1:3">
      <c r="A40" s="4" t="s">
        <v>713</v>
      </c>
      <c r="B40" t="s">
        <v>640</v>
      </c>
      <c r="C40" t="s">
        <v>712</v>
      </c>
    </row>
    <row r="41" spans="1:3">
      <c r="A41" s="4" t="s">
        <v>714</v>
      </c>
      <c r="B41" t="s">
        <v>640</v>
      </c>
      <c r="C41" t="s">
        <v>712</v>
      </c>
    </row>
    <row r="42" spans="1:3">
      <c r="A42" s="4" t="s">
        <v>715</v>
      </c>
      <c r="B42" t="s">
        <v>640</v>
      </c>
      <c r="C42" t="s">
        <v>712</v>
      </c>
    </row>
    <row r="43" spans="1:3">
      <c r="A43" s="4" t="s">
        <v>716</v>
      </c>
      <c r="B43" t="s">
        <v>640</v>
      </c>
      <c r="C43" t="s">
        <v>712</v>
      </c>
    </row>
    <row r="44" spans="1:3">
      <c r="A44" s="4" t="s">
        <v>717</v>
      </c>
      <c r="B44" t="s">
        <v>640</v>
      </c>
      <c r="C44" t="s">
        <v>712</v>
      </c>
    </row>
    <row r="45" spans="1:3">
      <c r="A45" s="4" t="s">
        <v>718</v>
      </c>
      <c r="B45" t="s">
        <v>640</v>
      </c>
      <c r="C45" t="s">
        <v>712</v>
      </c>
    </row>
    <row r="46" spans="1:3">
      <c r="A46" s="4" t="s">
        <v>719</v>
      </c>
      <c r="B46" t="s">
        <v>640</v>
      </c>
      <c r="C46" t="s">
        <v>712</v>
      </c>
    </row>
    <row r="47" spans="1:3">
      <c r="A47" s="4" t="s">
        <v>720</v>
      </c>
      <c r="B47" t="s">
        <v>640</v>
      </c>
      <c r="C47" t="s">
        <v>712</v>
      </c>
    </row>
    <row r="48" spans="1:3">
      <c r="A48" s="4" t="s">
        <v>721</v>
      </c>
      <c r="B48" t="s">
        <v>640</v>
      </c>
      <c r="C48" t="s">
        <v>712</v>
      </c>
    </row>
    <row r="49" spans="1:3">
      <c r="A49" s="4" t="s">
        <v>722</v>
      </c>
      <c r="B49" t="s">
        <v>640</v>
      </c>
      <c r="C49" t="s">
        <v>712</v>
      </c>
    </row>
    <row r="50" spans="1:3">
      <c r="A50" s="4" t="s">
        <v>723</v>
      </c>
      <c r="B50" t="s">
        <v>640</v>
      </c>
      <c r="C50" t="s">
        <v>712</v>
      </c>
    </row>
    <row r="51" spans="1:3">
      <c r="A51" s="4" t="s">
        <v>724</v>
      </c>
      <c r="B51" t="s">
        <v>640</v>
      </c>
      <c r="C51" t="s">
        <v>712</v>
      </c>
    </row>
    <row r="52" spans="1:3">
      <c r="A52" s="4" t="s">
        <v>725</v>
      </c>
      <c r="B52" t="s">
        <v>640</v>
      </c>
      <c r="C52" t="s">
        <v>712</v>
      </c>
    </row>
    <row r="53" spans="1:3">
      <c r="A53" s="4" t="s">
        <v>726</v>
      </c>
      <c r="B53" t="s">
        <v>640</v>
      </c>
      <c r="C53" t="s">
        <v>712</v>
      </c>
    </row>
  </sheetData>
  <phoneticPr fontId="1" type="noConversion"/>
  <pageMargins left="0.7" right="0.7" top="0.75" bottom="0.75" header="0.3" footer="0.3"/>
  <pageSetup paperSize="9"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C9821-4AE6-4445-85E5-505AFEEF01F3}">
  <dimension ref="A1:D52"/>
  <sheetViews>
    <sheetView workbookViewId="0">
      <selection activeCell="B2" sqref="B2"/>
    </sheetView>
  </sheetViews>
  <sheetFormatPr defaultRowHeight="14"/>
  <cols>
    <col min="2" max="2" width="29.33203125" customWidth="1"/>
  </cols>
  <sheetData>
    <row r="1" spans="1:4">
      <c r="A1" t="s">
        <v>2680</v>
      </c>
      <c r="B1" t="s">
        <v>35</v>
      </c>
      <c r="C1" t="s">
        <v>14</v>
      </c>
      <c r="D1" t="s">
        <v>639</v>
      </c>
    </row>
    <row r="2" spans="1:4">
      <c r="A2">
        <v>222</v>
      </c>
      <c r="B2" s="4" t="s">
        <v>661</v>
      </c>
      <c r="C2" t="s">
        <v>38</v>
      </c>
      <c r="D2" t="s">
        <v>641</v>
      </c>
    </row>
    <row r="3" spans="1:4">
      <c r="A3">
        <v>223</v>
      </c>
      <c r="B3" s="4" t="s">
        <v>662</v>
      </c>
      <c r="C3" t="s">
        <v>38</v>
      </c>
      <c r="D3" t="s">
        <v>641</v>
      </c>
    </row>
    <row r="4" spans="1:4">
      <c r="A4">
        <v>224</v>
      </c>
      <c r="B4" s="4" t="s">
        <v>664</v>
      </c>
      <c r="C4" t="s">
        <v>38</v>
      </c>
      <c r="D4" t="s">
        <v>641</v>
      </c>
    </row>
    <row r="5" spans="1:4">
      <c r="A5">
        <v>225</v>
      </c>
      <c r="B5" s="4" t="s">
        <v>663</v>
      </c>
      <c r="C5" t="s">
        <v>38</v>
      </c>
      <c r="D5" t="s">
        <v>641</v>
      </c>
    </row>
    <row r="6" spans="1:4">
      <c r="A6">
        <v>226</v>
      </c>
      <c r="B6" s="4" t="s">
        <v>665</v>
      </c>
      <c r="C6" t="s">
        <v>38</v>
      </c>
      <c r="D6" t="s">
        <v>641</v>
      </c>
    </row>
    <row r="7" spans="1:4">
      <c r="A7">
        <v>227</v>
      </c>
      <c r="B7" s="4" t="s">
        <v>666</v>
      </c>
      <c r="C7" t="s">
        <v>38</v>
      </c>
      <c r="D7" t="s">
        <v>641</v>
      </c>
    </row>
    <row r="8" spans="1:4">
      <c r="A8">
        <v>228</v>
      </c>
      <c r="B8" s="4" t="s">
        <v>667</v>
      </c>
      <c r="C8" t="s">
        <v>38</v>
      </c>
      <c r="D8" t="s">
        <v>641</v>
      </c>
    </row>
    <row r="9" spans="1:4">
      <c r="A9">
        <v>229</v>
      </c>
      <c r="B9" s="4" t="s">
        <v>668</v>
      </c>
      <c r="C9" t="s">
        <v>38</v>
      </c>
      <c r="D9" t="s">
        <v>641</v>
      </c>
    </row>
    <row r="10" spans="1:4">
      <c r="A10">
        <v>230</v>
      </c>
      <c r="B10" s="4" t="s">
        <v>669</v>
      </c>
      <c r="C10" t="s">
        <v>38</v>
      </c>
      <c r="D10" t="s">
        <v>641</v>
      </c>
    </row>
    <row r="11" spans="1:4">
      <c r="A11">
        <v>231</v>
      </c>
      <c r="B11" s="4" t="s">
        <v>670</v>
      </c>
      <c r="C11" t="s">
        <v>38</v>
      </c>
      <c r="D11" t="s">
        <v>641</v>
      </c>
    </row>
    <row r="12" spans="1:4">
      <c r="A12">
        <v>232</v>
      </c>
      <c r="B12" s="4" t="s">
        <v>672</v>
      </c>
      <c r="C12" t="s">
        <v>38</v>
      </c>
      <c r="D12" t="s">
        <v>641</v>
      </c>
    </row>
    <row r="13" spans="1:4">
      <c r="A13">
        <v>233</v>
      </c>
      <c r="B13" s="4" t="s">
        <v>675</v>
      </c>
      <c r="C13" t="s">
        <v>38</v>
      </c>
      <c r="D13" t="s">
        <v>641</v>
      </c>
    </row>
    <row r="14" spans="1:4">
      <c r="A14">
        <v>234</v>
      </c>
      <c r="B14" s="4" t="s">
        <v>674</v>
      </c>
      <c r="C14" t="s">
        <v>38</v>
      </c>
      <c r="D14" t="s">
        <v>641</v>
      </c>
    </row>
    <row r="15" spans="1:4">
      <c r="A15">
        <v>235</v>
      </c>
      <c r="B15" s="4" t="s">
        <v>673</v>
      </c>
      <c r="C15" t="s">
        <v>38</v>
      </c>
      <c r="D15" t="s">
        <v>641</v>
      </c>
    </row>
    <row r="16" spans="1:4">
      <c r="A16">
        <v>236</v>
      </c>
      <c r="B16" s="4" t="s">
        <v>677</v>
      </c>
      <c r="C16" t="s">
        <v>38</v>
      </c>
      <c r="D16" t="s">
        <v>641</v>
      </c>
    </row>
    <row r="17" spans="1:4">
      <c r="A17">
        <v>237</v>
      </c>
      <c r="B17" s="4" t="s">
        <v>676</v>
      </c>
      <c r="C17" t="s">
        <v>38</v>
      </c>
      <c r="D17" t="s">
        <v>641</v>
      </c>
    </row>
    <row r="18" spans="1:4">
      <c r="A18">
        <v>238</v>
      </c>
      <c r="B18" s="4" t="s">
        <v>678</v>
      </c>
      <c r="C18" t="s">
        <v>38</v>
      </c>
      <c r="D18" t="s">
        <v>641</v>
      </c>
    </row>
    <row r="19" spans="1:4">
      <c r="A19">
        <v>239</v>
      </c>
      <c r="B19" s="4" t="s">
        <v>679</v>
      </c>
      <c r="C19" t="s">
        <v>38</v>
      </c>
      <c r="D19" t="s">
        <v>641</v>
      </c>
    </row>
    <row r="20" spans="1:4">
      <c r="A20">
        <v>240</v>
      </c>
      <c r="B20" s="4" t="s">
        <v>680</v>
      </c>
      <c r="C20" t="s">
        <v>38</v>
      </c>
      <c r="D20" t="s">
        <v>641</v>
      </c>
    </row>
    <row r="21" spans="1:4">
      <c r="A21">
        <v>241</v>
      </c>
      <c r="B21" s="4" t="s">
        <v>681</v>
      </c>
      <c r="C21" t="s">
        <v>38</v>
      </c>
      <c r="D21" t="s">
        <v>641</v>
      </c>
    </row>
    <row r="22" spans="1:4">
      <c r="A22">
        <v>242</v>
      </c>
      <c r="B22" s="4" t="s">
        <v>682</v>
      </c>
      <c r="C22" t="s">
        <v>38</v>
      </c>
      <c r="D22" t="s">
        <v>641</v>
      </c>
    </row>
    <row r="23" spans="1:4">
      <c r="A23">
        <v>243</v>
      </c>
      <c r="B23" s="4" t="s">
        <v>683</v>
      </c>
      <c r="C23" t="s">
        <v>38</v>
      </c>
      <c r="D23" t="s">
        <v>641</v>
      </c>
    </row>
    <row r="24" spans="1:4">
      <c r="A24">
        <v>244</v>
      </c>
      <c r="B24" s="4" t="s">
        <v>698</v>
      </c>
      <c r="C24" t="s">
        <v>38</v>
      </c>
      <c r="D24" t="s">
        <v>685</v>
      </c>
    </row>
    <row r="25" spans="1:4">
      <c r="A25">
        <v>245</v>
      </c>
      <c r="B25" s="4" t="s">
        <v>699</v>
      </c>
      <c r="C25" t="s">
        <v>38</v>
      </c>
      <c r="D25" t="s">
        <v>685</v>
      </c>
    </row>
    <row r="26" spans="1:4">
      <c r="A26">
        <v>246</v>
      </c>
      <c r="B26" s="4" t="s">
        <v>700</v>
      </c>
      <c r="C26" t="s">
        <v>38</v>
      </c>
      <c r="D26" t="s">
        <v>685</v>
      </c>
    </row>
    <row r="27" spans="1:4">
      <c r="A27">
        <v>247</v>
      </c>
      <c r="B27" s="4" t="s">
        <v>701</v>
      </c>
      <c r="C27" t="s">
        <v>38</v>
      </c>
      <c r="D27" t="s">
        <v>685</v>
      </c>
    </row>
    <row r="28" spans="1:4">
      <c r="A28">
        <v>248</v>
      </c>
      <c r="B28" s="4" t="s">
        <v>702</v>
      </c>
      <c r="C28" t="s">
        <v>38</v>
      </c>
      <c r="D28" t="s">
        <v>685</v>
      </c>
    </row>
    <row r="29" spans="1:4">
      <c r="A29">
        <v>249</v>
      </c>
      <c r="B29" s="4" t="s">
        <v>703</v>
      </c>
      <c r="C29" t="s">
        <v>38</v>
      </c>
      <c r="D29" t="s">
        <v>685</v>
      </c>
    </row>
    <row r="30" spans="1:4">
      <c r="A30">
        <v>250</v>
      </c>
      <c r="B30" s="4" t="s">
        <v>704</v>
      </c>
      <c r="C30" t="s">
        <v>38</v>
      </c>
      <c r="D30" t="s">
        <v>685</v>
      </c>
    </row>
    <row r="31" spans="1:4">
      <c r="A31">
        <v>251</v>
      </c>
      <c r="B31" s="4" t="s">
        <v>705</v>
      </c>
      <c r="C31" t="s">
        <v>38</v>
      </c>
      <c r="D31" t="s">
        <v>685</v>
      </c>
    </row>
    <row r="32" spans="1:4">
      <c r="A32">
        <v>252</v>
      </c>
      <c r="B32" s="4" t="s">
        <v>706</v>
      </c>
      <c r="C32" t="s">
        <v>38</v>
      </c>
      <c r="D32" t="s">
        <v>685</v>
      </c>
    </row>
    <row r="33" spans="1:4">
      <c r="A33">
        <v>253</v>
      </c>
      <c r="B33" s="4" t="s">
        <v>707</v>
      </c>
      <c r="C33" t="s">
        <v>38</v>
      </c>
      <c r="D33" t="s">
        <v>685</v>
      </c>
    </row>
    <row r="34" spans="1:4">
      <c r="A34">
        <v>254</v>
      </c>
      <c r="B34" s="4" t="s">
        <v>708</v>
      </c>
      <c r="C34" t="s">
        <v>38</v>
      </c>
      <c r="D34" t="s">
        <v>685</v>
      </c>
    </row>
    <row r="35" spans="1:4">
      <c r="A35">
        <v>255</v>
      </c>
      <c r="B35" s="4" t="s">
        <v>709</v>
      </c>
      <c r="C35" t="s">
        <v>38</v>
      </c>
      <c r="D35" t="s">
        <v>685</v>
      </c>
    </row>
    <row r="36" spans="1:4">
      <c r="A36">
        <v>256</v>
      </c>
      <c r="B36" s="4" t="s">
        <v>710</v>
      </c>
      <c r="C36" t="s">
        <v>38</v>
      </c>
      <c r="D36" t="s">
        <v>685</v>
      </c>
    </row>
    <row r="37" spans="1:4">
      <c r="A37">
        <v>257</v>
      </c>
      <c r="B37" s="4" t="s">
        <v>711</v>
      </c>
      <c r="C37" t="s">
        <v>38</v>
      </c>
      <c r="D37" t="s">
        <v>685</v>
      </c>
    </row>
    <row r="38" spans="1:4">
      <c r="A38">
        <v>258</v>
      </c>
      <c r="B38" s="4" t="s">
        <v>671</v>
      </c>
      <c r="C38" t="s">
        <v>38</v>
      </c>
      <c r="D38" t="s">
        <v>685</v>
      </c>
    </row>
    <row r="39" spans="1:4">
      <c r="A39">
        <v>259</v>
      </c>
      <c r="B39" s="4" t="s">
        <v>727</v>
      </c>
      <c r="C39" t="s">
        <v>38</v>
      </c>
      <c r="D39" t="s">
        <v>712</v>
      </c>
    </row>
    <row r="40" spans="1:4">
      <c r="A40">
        <v>260</v>
      </c>
      <c r="B40" s="4" t="s">
        <v>728</v>
      </c>
      <c r="C40" t="s">
        <v>38</v>
      </c>
      <c r="D40" t="s">
        <v>712</v>
      </c>
    </row>
    <row r="41" spans="1:4">
      <c r="A41">
        <v>261</v>
      </c>
      <c r="B41" s="4" t="s">
        <v>729</v>
      </c>
      <c r="C41" t="s">
        <v>38</v>
      </c>
      <c r="D41" t="s">
        <v>712</v>
      </c>
    </row>
    <row r="42" spans="1:4">
      <c r="A42">
        <v>262</v>
      </c>
      <c r="B42" s="4" t="s">
        <v>730</v>
      </c>
      <c r="C42" t="s">
        <v>38</v>
      </c>
      <c r="D42" t="s">
        <v>712</v>
      </c>
    </row>
    <row r="43" spans="1:4">
      <c r="A43">
        <v>263</v>
      </c>
      <c r="B43" s="4" t="s">
        <v>731</v>
      </c>
      <c r="C43" t="s">
        <v>38</v>
      </c>
      <c r="D43" t="s">
        <v>712</v>
      </c>
    </row>
    <row r="44" spans="1:4">
      <c r="A44">
        <v>264</v>
      </c>
      <c r="B44" s="4" t="s">
        <v>732</v>
      </c>
      <c r="C44" t="s">
        <v>38</v>
      </c>
      <c r="D44" t="s">
        <v>712</v>
      </c>
    </row>
    <row r="45" spans="1:4">
      <c r="A45">
        <v>265</v>
      </c>
      <c r="B45" s="4" t="s">
        <v>733</v>
      </c>
      <c r="C45" t="s">
        <v>38</v>
      </c>
      <c r="D45" t="s">
        <v>712</v>
      </c>
    </row>
    <row r="46" spans="1:4">
      <c r="A46">
        <v>266</v>
      </c>
      <c r="B46" s="4" t="s">
        <v>734</v>
      </c>
      <c r="C46" t="s">
        <v>38</v>
      </c>
      <c r="D46" t="s">
        <v>712</v>
      </c>
    </row>
    <row r="47" spans="1:4">
      <c r="A47">
        <v>267</v>
      </c>
      <c r="B47" s="4" t="s">
        <v>735</v>
      </c>
      <c r="C47" t="s">
        <v>38</v>
      </c>
      <c r="D47" t="s">
        <v>712</v>
      </c>
    </row>
    <row r="48" spans="1:4">
      <c r="A48">
        <v>268</v>
      </c>
      <c r="B48" s="4" t="s">
        <v>736</v>
      </c>
      <c r="C48" t="s">
        <v>38</v>
      </c>
      <c r="D48" t="s">
        <v>712</v>
      </c>
    </row>
    <row r="49" spans="1:4" ht="14.5">
      <c r="A49">
        <v>269</v>
      </c>
      <c r="B49" s="4" t="s">
        <v>737</v>
      </c>
      <c r="C49" t="s">
        <v>38</v>
      </c>
      <c r="D49" t="s">
        <v>712</v>
      </c>
    </row>
    <row r="50" spans="1:4">
      <c r="A50">
        <v>270</v>
      </c>
      <c r="B50" s="4" t="s">
        <v>738</v>
      </c>
      <c r="C50" t="s">
        <v>38</v>
      </c>
      <c r="D50" t="s">
        <v>712</v>
      </c>
    </row>
    <row r="51" spans="1:4">
      <c r="A51">
        <v>271</v>
      </c>
      <c r="B51" s="4" t="s">
        <v>739</v>
      </c>
      <c r="C51" t="s">
        <v>38</v>
      </c>
      <c r="D51" t="s">
        <v>712</v>
      </c>
    </row>
    <row r="52" spans="1:4">
      <c r="A52">
        <v>272</v>
      </c>
      <c r="B52" s="4" t="s">
        <v>740</v>
      </c>
      <c r="C52" t="s">
        <v>38</v>
      </c>
      <c r="D52" t="s">
        <v>712</v>
      </c>
    </row>
  </sheetData>
  <phoneticPr fontId="1" type="noConversion"/>
  <pageMargins left="0.7" right="0.7" top="0.75" bottom="0.75" header="0.3" footer="0.3"/>
  <pageSetup paperSize="9"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5EE77-AC60-4103-A3A6-07A34705B22A}">
  <dimension ref="A1:P71"/>
  <sheetViews>
    <sheetView workbookViewId="0">
      <selection activeCell="E1" sqref="E1"/>
    </sheetView>
  </sheetViews>
  <sheetFormatPr defaultRowHeight="14"/>
  <sheetData>
    <row r="1" spans="1:14">
      <c r="A1" t="s">
        <v>0</v>
      </c>
      <c r="B1" t="s">
        <v>14</v>
      </c>
      <c r="C1" t="s">
        <v>43</v>
      </c>
      <c r="D1" t="s">
        <v>44</v>
      </c>
      <c r="E1" t="s">
        <v>107</v>
      </c>
      <c r="F1" t="s">
        <v>108</v>
      </c>
      <c r="G1" t="s">
        <v>109</v>
      </c>
      <c r="H1" t="s">
        <v>115</v>
      </c>
      <c r="I1" t="s">
        <v>279</v>
      </c>
      <c r="J1" t="s">
        <v>280</v>
      </c>
      <c r="K1" t="s">
        <v>281</v>
      </c>
      <c r="L1" t="s">
        <v>337</v>
      </c>
      <c r="M1" t="s">
        <v>338</v>
      </c>
      <c r="N1" t="s">
        <v>1399</v>
      </c>
    </row>
    <row r="2" spans="1:14" ht="14.5">
      <c r="A2" t="s">
        <v>1</v>
      </c>
      <c r="B2" t="s">
        <v>41</v>
      </c>
      <c r="C2" t="s">
        <v>42</v>
      </c>
      <c r="D2" s="3" t="s">
        <v>45</v>
      </c>
    </row>
    <row r="3" spans="1:14" ht="15.5">
      <c r="A3" t="s">
        <v>54</v>
      </c>
      <c r="B3" t="s">
        <v>41</v>
      </c>
      <c r="C3" s="2" t="s">
        <v>110</v>
      </c>
      <c r="D3" t="s">
        <v>111</v>
      </c>
      <c r="E3" t="s">
        <v>112</v>
      </c>
      <c r="F3" t="s">
        <v>113</v>
      </c>
      <c r="G3" t="s">
        <v>114</v>
      </c>
    </row>
    <row r="4" spans="1:14" ht="15.5">
      <c r="A4" t="s">
        <v>133</v>
      </c>
      <c r="B4" t="s">
        <v>41</v>
      </c>
      <c r="C4" s="2" t="s">
        <v>140</v>
      </c>
      <c r="D4" t="s">
        <v>137</v>
      </c>
      <c r="E4" t="s">
        <v>138</v>
      </c>
      <c r="F4" t="s">
        <v>139</v>
      </c>
      <c r="G4" t="s">
        <v>141</v>
      </c>
    </row>
    <row r="5" spans="1:14">
      <c r="A5" t="s">
        <v>154</v>
      </c>
      <c r="B5" t="s">
        <v>41</v>
      </c>
      <c r="C5" t="s">
        <v>158</v>
      </c>
      <c r="D5" t="s">
        <v>159</v>
      </c>
      <c r="E5" t="s">
        <v>160</v>
      </c>
    </row>
    <row r="6" spans="1:14" ht="15.5">
      <c r="A6" t="s">
        <v>180</v>
      </c>
      <c r="B6" t="s">
        <v>41</v>
      </c>
      <c r="C6" s="2" t="s">
        <v>181</v>
      </c>
      <c r="D6" t="s">
        <v>182</v>
      </c>
      <c r="E6" t="s">
        <v>183</v>
      </c>
    </row>
    <row r="7" spans="1:14" ht="15.5">
      <c r="A7" t="s">
        <v>190</v>
      </c>
      <c r="B7" t="s">
        <v>41</v>
      </c>
      <c r="C7" s="2" t="s">
        <v>195</v>
      </c>
      <c r="D7" t="s">
        <v>196</v>
      </c>
      <c r="E7" t="s">
        <v>198</v>
      </c>
      <c r="F7" t="s">
        <v>193</v>
      </c>
      <c r="G7" t="s">
        <v>197</v>
      </c>
    </row>
    <row r="8" spans="1:14" ht="15.5">
      <c r="A8" t="s">
        <v>214</v>
      </c>
      <c r="B8" t="s">
        <v>41</v>
      </c>
      <c r="C8" s="6" t="s">
        <v>218</v>
      </c>
      <c r="D8" t="s">
        <v>219</v>
      </c>
    </row>
    <row r="9" spans="1:14" ht="15.5">
      <c r="A9" t="s">
        <v>237</v>
      </c>
      <c r="B9" t="s">
        <v>41</v>
      </c>
      <c r="C9" s="2" t="s">
        <v>242</v>
      </c>
      <c r="D9" t="s">
        <v>243</v>
      </c>
      <c r="E9" t="s">
        <v>244</v>
      </c>
      <c r="F9" t="s">
        <v>192</v>
      </c>
      <c r="G9" t="s">
        <v>245</v>
      </c>
    </row>
    <row r="10" spans="1:14" ht="15.5">
      <c r="A10" t="s">
        <v>239</v>
      </c>
      <c r="B10" t="s">
        <v>41</v>
      </c>
      <c r="C10" s="2" t="s">
        <v>275</v>
      </c>
      <c r="D10" t="s">
        <v>276</v>
      </c>
      <c r="E10" t="s">
        <v>192</v>
      </c>
      <c r="F10" t="s">
        <v>277</v>
      </c>
      <c r="G10" t="s">
        <v>278</v>
      </c>
      <c r="H10" t="s">
        <v>282</v>
      </c>
      <c r="I10" t="s">
        <v>283</v>
      </c>
      <c r="J10" t="s">
        <v>284</v>
      </c>
    </row>
    <row r="11" spans="1:14" ht="15.5">
      <c r="A11" t="s">
        <v>296</v>
      </c>
      <c r="B11" t="s">
        <v>41</v>
      </c>
      <c r="C11" s="2" t="s">
        <v>297</v>
      </c>
      <c r="D11" t="s">
        <v>192</v>
      </c>
      <c r="E11" t="s">
        <v>277</v>
      </c>
      <c r="F11" t="s">
        <v>298</v>
      </c>
      <c r="G11" s="2" t="s">
        <v>299</v>
      </c>
      <c r="H11" s="2" t="s">
        <v>301</v>
      </c>
      <c r="I11" t="s">
        <v>300</v>
      </c>
      <c r="J11" t="s">
        <v>302</v>
      </c>
    </row>
    <row r="12" spans="1:14" ht="15.5">
      <c r="A12" t="s">
        <v>320</v>
      </c>
      <c r="B12" t="s">
        <v>41</v>
      </c>
      <c r="C12" s="8" t="s">
        <v>339</v>
      </c>
      <c r="D12" t="s">
        <v>327</v>
      </c>
      <c r="E12" t="s">
        <v>328</v>
      </c>
      <c r="F12" t="s">
        <v>329</v>
      </c>
      <c r="G12" t="s">
        <v>330</v>
      </c>
      <c r="H12" t="s">
        <v>331</v>
      </c>
      <c r="I12" t="s">
        <v>332</v>
      </c>
      <c r="J12" t="s">
        <v>333</v>
      </c>
      <c r="K12" s="2" t="s">
        <v>334</v>
      </c>
      <c r="L12" t="s">
        <v>335</v>
      </c>
      <c r="M12" t="s">
        <v>336</v>
      </c>
    </row>
    <row r="13" spans="1:14" ht="15.5">
      <c r="A13" t="s">
        <v>386</v>
      </c>
      <c r="B13" t="s">
        <v>41</v>
      </c>
      <c r="C13" s="2" t="s">
        <v>389</v>
      </c>
      <c r="D13" t="s">
        <v>390</v>
      </c>
      <c r="E13" t="s">
        <v>391</v>
      </c>
      <c r="F13" t="s">
        <v>392</v>
      </c>
      <c r="G13" t="s">
        <v>394</v>
      </c>
      <c r="H13" t="s">
        <v>395</v>
      </c>
      <c r="I13" t="s">
        <v>396</v>
      </c>
      <c r="J13" t="s">
        <v>393</v>
      </c>
    </row>
    <row r="14" spans="1:14" ht="15.5">
      <c r="A14" t="s">
        <v>404</v>
      </c>
      <c r="B14" t="s">
        <v>41</v>
      </c>
      <c r="C14" s="2" t="s">
        <v>407</v>
      </c>
    </row>
    <row r="15" spans="1:14" ht="15.5">
      <c r="A15" t="s">
        <v>421</v>
      </c>
      <c r="B15" t="s">
        <v>41</v>
      </c>
      <c r="C15" s="2" t="s">
        <v>427</v>
      </c>
      <c r="D15" t="s">
        <v>428</v>
      </c>
      <c r="E15" t="s">
        <v>429</v>
      </c>
      <c r="F15" t="s">
        <v>430</v>
      </c>
    </row>
    <row r="16" spans="1:14" ht="15.5">
      <c r="A16" t="s">
        <v>437</v>
      </c>
      <c r="B16" t="s">
        <v>41</v>
      </c>
      <c r="C16" s="2" t="s">
        <v>440</v>
      </c>
      <c r="D16" t="s">
        <v>441</v>
      </c>
      <c r="E16" t="s">
        <v>442</v>
      </c>
    </row>
    <row r="17" spans="1:11" ht="15.5">
      <c r="A17" t="s">
        <v>452</v>
      </c>
      <c r="B17" t="s">
        <v>41</v>
      </c>
      <c r="C17" s="2" t="s">
        <v>454</v>
      </c>
    </row>
    <row r="18" spans="1:11" ht="16">
      <c r="A18" t="s">
        <v>467</v>
      </c>
      <c r="B18" t="s">
        <v>41</v>
      </c>
      <c r="C18" s="7" t="s">
        <v>470</v>
      </c>
      <c r="D18" t="s">
        <v>468</v>
      </c>
      <c r="E18" t="s">
        <v>469</v>
      </c>
    </row>
    <row r="19" spans="1:11" ht="15.5">
      <c r="A19" t="s">
        <v>481</v>
      </c>
      <c r="B19" t="s">
        <v>41</v>
      </c>
      <c r="C19" s="2" t="s">
        <v>194</v>
      </c>
    </row>
    <row r="20" spans="1:11" ht="15.5">
      <c r="A20" t="s">
        <v>498</v>
      </c>
      <c r="B20" t="s">
        <v>41</v>
      </c>
      <c r="C20" s="2" t="s">
        <v>502</v>
      </c>
      <c r="D20" t="s">
        <v>503</v>
      </c>
      <c r="E20" t="s">
        <v>504</v>
      </c>
      <c r="F20" t="s">
        <v>505</v>
      </c>
      <c r="G20" t="s">
        <v>506</v>
      </c>
    </row>
    <row r="21" spans="1:11" ht="15.5">
      <c r="A21" t="s">
        <v>521</v>
      </c>
      <c r="B21" t="s">
        <v>41</v>
      </c>
      <c r="C21" s="2" t="s">
        <v>192</v>
      </c>
      <c r="D21" t="s">
        <v>194</v>
      </c>
      <c r="E21" s="2"/>
    </row>
    <row r="22" spans="1:11">
      <c r="A22" t="s">
        <v>534</v>
      </c>
      <c r="B22" t="s">
        <v>41</v>
      </c>
      <c r="C22" t="s">
        <v>538</v>
      </c>
      <c r="D22" t="s">
        <v>539</v>
      </c>
      <c r="E22" t="s">
        <v>540</v>
      </c>
      <c r="F22" t="s">
        <v>541</v>
      </c>
      <c r="G22" t="s">
        <v>542</v>
      </c>
      <c r="H22" t="s">
        <v>543</v>
      </c>
    </row>
    <row r="23" spans="1:11">
      <c r="A23" t="s">
        <v>565</v>
      </c>
      <c r="B23" t="s">
        <v>41</v>
      </c>
      <c r="C23" s="9" t="s">
        <v>502</v>
      </c>
      <c r="D23" t="s">
        <v>566</v>
      </c>
    </row>
    <row r="24" spans="1:11">
      <c r="A24" t="s">
        <v>583</v>
      </c>
      <c r="B24" t="s">
        <v>41</v>
      </c>
      <c r="C24" s="11" t="s">
        <v>276</v>
      </c>
      <c r="D24" t="s">
        <v>192</v>
      </c>
      <c r="E24" t="s">
        <v>504</v>
      </c>
      <c r="F24" t="s">
        <v>589</v>
      </c>
      <c r="G24" t="s">
        <v>590</v>
      </c>
      <c r="H24" t="s">
        <v>594</v>
      </c>
      <c r="I24" t="s">
        <v>593</v>
      </c>
    </row>
    <row r="25" spans="1:11">
      <c r="A25" t="s">
        <v>585</v>
      </c>
      <c r="B25" t="s">
        <v>41</v>
      </c>
      <c r="C25" s="10" t="s">
        <v>610</v>
      </c>
      <c r="D25" s="10" t="s">
        <v>611</v>
      </c>
      <c r="E25" s="10" t="s">
        <v>612</v>
      </c>
      <c r="F25" s="12" t="s">
        <v>613</v>
      </c>
      <c r="G25" s="10" t="s">
        <v>614</v>
      </c>
      <c r="H25" s="11" t="s">
        <v>615</v>
      </c>
    </row>
    <row r="26" spans="1:11">
      <c r="A26" t="s">
        <v>586</v>
      </c>
      <c r="B26" t="s">
        <v>41</v>
      </c>
      <c r="C26" s="11" t="s">
        <v>626</v>
      </c>
      <c r="D26" s="10" t="s">
        <v>627</v>
      </c>
      <c r="E26" s="10" t="s">
        <v>628</v>
      </c>
    </row>
    <row r="27" spans="1:11" ht="15.5">
      <c r="A27" s="13" t="s">
        <v>771</v>
      </c>
      <c r="B27" s="13" t="s">
        <v>834</v>
      </c>
      <c r="C27" s="13" t="s">
        <v>835</v>
      </c>
      <c r="D27" s="13" t="s">
        <v>836</v>
      </c>
      <c r="E27" s="13"/>
      <c r="F27" s="13"/>
      <c r="G27" s="13"/>
      <c r="H27" s="13"/>
      <c r="I27" s="13"/>
      <c r="J27" s="13"/>
      <c r="K27" s="13"/>
    </row>
    <row r="28" spans="1:11" ht="15.5">
      <c r="A28" s="13" t="s">
        <v>776</v>
      </c>
      <c r="B28" s="13" t="s">
        <v>834</v>
      </c>
      <c r="C28" s="13" t="s">
        <v>837</v>
      </c>
      <c r="D28" s="13" t="s">
        <v>838</v>
      </c>
      <c r="E28" s="13" t="s">
        <v>839</v>
      </c>
      <c r="F28" s="13" t="s">
        <v>840</v>
      </c>
      <c r="G28" s="13" t="s">
        <v>841</v>
      </c>
      <c r="H28" s="13" t="s">
        <v>842</v>
      </c>
      <c r="I28" s="13"/>
      <c r="J28" s="13"/>
      <c r="K28" s="13"/>
    </row>
    <row r="29" spans="1:11" ht="15.5">
      <c r="A29" s="13" t="s">
        <v>785</v>
      </c>
      <c r="B29" s="13" t="s">
        <v>834</v>
      </c>
      <c r="C29" s="13" t="s">
        <v>843</v>
      </c>
      <c r="D29" s="13" t="s">
        <v>844</v>
      </c>
      <c r="E29" s="13"/>
      <c r="F29" s="13"/>
      <c r="G29" s="13"/>
      <c r="H29" s="13"/>
      <c r="I29" s="13"/>
      <c r="J29" s="13"/>
      <c r="K29" s="13"/>
    </row>
    <row r="30" spans="1:11" ht="15.5">
      <c r="A30" s="13" t="s">
        <v>787</v>
      </c>
      <c r="B30" s="13" t="s">
        <v>834</v>
      </c>
      <c r="C30" s="13" t="s">
        <v>845</v>
      </c>
      <c r="D30" s="13" t="s">
        <v>846</v>
      </c>
      <c r="E30" s="13" t="s">
        <v>847</v>
      </c>
      <c r="F30" s="13" t="s">
        <v>848</v>
      </c>
      <c r="G30" s="13" t="s">
        <v>849</v>
      </c>
      <c r="H30" s="13"/>
      <c r="I30" s="13"/>
      <c r="J30" s="13"/>
      <c r="K30" s="13"/>
    </row>
    <row r="31" spans="1:11" ht="15.5">
      <c r="A31" s="13" t="s">
        <v>789</v>
      </c>
      <c r="B31" s="13" t="s">
        <v>834</v>
      </c>
      <c r="C31" s="13" t="s">
        <v>850</v>
      </c>
      <c r="D31" s="13" t="s">
        <v>851</v>
      </c>
      <c r="E31" s="13" t="s">
        <v>852</v>
      </c>
      <c r="F31" s="13" t="s">
        <v>853</v>
      </c>
      <c r="G31" s="13" t="s">
        <v>854</v>
      </c>
      <c r="H31" s="13" t="s">
        <v>855</v>
      </c>
      <c r="I31" s="13" t="s">
        <v>856</v>
      </c>
      <c r="J31" s="13"/>
      <c r="K31" s="13"/>
    </row>
    <row r="32" spans="1:11" ht="15.5">
      <c r="A32" s="13" t="s">
        <v>801</v>
      </c>
      <c r="B32" s="13" t="s">
        <v>834</v>
      </c>
      <c r="C32" s="13" t="s">
        <v>857</v>
      </c>
      <c r="D32" s="13" t="s">
        <v>858</v>
      </c>
      <c r="E32" s="13"/>
      <c r="F32" s="13"/>
      <c r="G32" s="13"/>
      <c r="H32" s="13"/>
      <c r="I32" s="13"/>
      <c r="J32" s="13"/>
      <c r="K32" s="13"/>
    </row>
    <row r="33" spans="1:15" ht="15.5">
      <c r="A33" s="13" t="s">
        <v>803</v>
      </c>
      <c r="B33" s="13" t="s">
        <v>834</v>
      </c>
      <c r="C33" s="13" t="s">
        <v>859</v>
      </c>
      <c r="D33" s="13" t="s">
        <v>860</v>
      </c>
      <c r="E33" s="13"/>
      <c r="F33" s="13"/>
      <c r="G33" s="13"/>
      <c r="H33" s="13"/>
      <c r="I33" s="13"/>
      <c r="J33" s="13"/>
      <c r="K33" s="13"/>
    </row>
    <row r="34" spans="1:15" ht="15.5">
      <c r="A34" s="13" t="s">
        <v>808</v>
      </c>
      <c r="B34" s="13" t="s">
        <v>834</v>
      </c>
      <c r="C34" s="13" t="s">
        <v>861</v>
      </c>
      <c r="D34" s="13" t="s">
        <v>862</v>
      </c>
      <c r="E34" s="13" t="s">
        <v>863</v>
      </c>
      <c r="F34" s="13" t="s">
        <v>864</v>
      </c>
      <c r="G34" s="13"/>
      <c r="H34" s="13"/>
      <c r="I34" s="13"/>
      <c r="J34" s="13"/>
      <c r="K34" s="13"/>
    </row>
    <row r="35" spans="1:15" ht="15.5">
      <c r="A35" s="13" t="s">
        <v>811</v>
      </c>
      <c r="B35" s="13" t="s">
        <v>834</v>
      </c>
      <c r="C35" s="13" t="s">
        <v>865</v>
      </c>
      <c r="D35" s="13" t="s">
        <v>866</v>
      </c>
      <c r="E35" s="13"/>
      <c r="F35" s="13"/>
      <c r="G35" s="13"/>
      <c r="H35" s="13"/>
      <c r="I35" s="13"/>
      <c r="J35" s="13"/>
      <c r="K35" s="13"/>
    </row>
    <row r="36" spans="1:15" ht="15.5">
      <c r="A36" s="13" t="s">
        <v>814</v>
      </c>
      <c r="B36" s="13" t="s">
        <v>834</v>
      </c>
      <c r="C36" s="13" t="s">
        <v>867</v>
      </c>
      <c r="D36" s="13" t="s">
        <v>868</v>
      </c>
      <c r="E36" s="13" t="s">
        <v>869</v>
      </c>
      <c r="F36" s="13" t="s">
        <v>870</v>
      </c>
      <c r="G36" s="13" t="s">
        <v>871</v>
      </c>
      <c r="H36" s="13" t="s">
        <v>872</v>
      </c>
      <c r="I36" s="13"/>
      <c r="J36" s="13"/>
      <c r="K36" s="13"/>
    </row>
    <row r="37" spans="1:15" ht="15.5">
      <c r="A37" s="13" t="s">
        <v>817</v>
      </c>
      <c r="B37" s="13" t="s">
        <v>834</v>
      </c>
      <c r="C37" s="13" t="s">
        <v>873</v>
      </c>
      <c r="D37" s="13" t="s">
        <v>874</v>
      </c>
      <c r="E37" s="13" t="s">
        <v>875</v>
      </c>
      <c r="F37" s="13"/>
      <c r="G37" s="13"/>
      <c r="H37" s="13"/>
      <c r="I37" s="13"/>
      <c r="J37" s="13"/>
      <c r="K37" s="13"/>
    </row>
    <row r="38" spans="1:15" ht="15.5">
      <c r="A38" s="13" t="s">
        <v>820</v>
      </c>
      <c r="B38" s="13" t="s">
        <v>834</v>
      </c>
      <c r="C38" s="13" t="s">
        <v>876</v>
      </c>
      <c r="D38" s="13" t="s">
        <v>877</v>
      </c>
      <c r="E38" s="13"/>
      <c r="F38" s="13"/>
      <c r="G38" s="13"/>
      <c r="H38" s="13"/>
      <c r="I38" s="13"/>
      <c r="J38" s="13"/>
      <c r="K38" s="13"/>
    </row>
    <row r="39" spans="1:15" ht="15.5">
      <c r="A39" s="13" t="s">
        <v>822</v>
      </c>
      <c r="B39" s="13" t="s">
        <v>834</v>
      </c>
      <c r="C39" s="13" t="s">
        <v>878</v>
      </c>
      <c r="D39" s="13" t="s">
        <v>879</v>
      </c>
      <c r="E39" s="13" t="s">
        <v>880</v>
      </c>
      <c r="F39" s="13" t="s">
        <v>881</v>
      </c>
      <c r="G39" s="13" t="s">
        <v>882</v>
      </c>
      <c r="H39" s="13"/>
      <c r="I39" s="13"/>
      <c r="J39" s="13"/>
      <c r="K39" s="13"/>
    </row>
    <row r="40" spans="1:15">
      <c r="A40" t="s">
        <v>651</v>
      </c>
      <c r="B40" t="s">
        <v>41</v>
      </c>
      <c r="C40" t="s">
        <v>1339</v>
      </c>
      <c r="D40" t="s">
        <v>1340</v>
      </c>
      <c r="F40" t="s">
        <v>1341</v>
      </c>
      <c r="G40" t="s">
        <v>1342</v>
      </c>
      <c r="H40" t="s">
        <v>1343</v>
      </c>
    </row>
    <row r="41" spans="1:15">
      <c r="A41" t="s">
        <v>1294</v>
      </c>
      <c r="B41" t="s">
        <v>41</v>
      </c>
      <c r="C41" t="s">
        <v>1344</v>
      </c>
      <c r="D41" t="s">
        <v>1345</v>
      </c>
      <c r="E41" t="s">
        <v>1346</v>
      </c>
      <c r="F41" t="s">
        <v>1347</v>
      </c>
      <c r="G41" t="s">
        <v>1348</v>
      </c>
      <c r="H41" t="s">
        <v>192</v>
      </c>
      <c r="I41" t="s">
        <v>1349</v>
      </c>
      <c r="J41" t="s">
        <v>1350</v>
      </c>
      <c r="K41" t="s">
        <v>1351</v>
      </c>
    </row>
    <row r="42" spans="1:15">
      <c r="A42" t="s">
        <v>1296</v>
      </c>
      <c r="B42" t="s">
        <v>41</v>
      </c>
      <c r="C42" t="s">
        <v>502</v>
      </c>
    </row>
    <row r="43" spans="1:15">
      <c r="A43" t="s">
        <v>1335</v>
      </c>
      <c r="B43" t="s">
        <v>41</v>
      </c>
      <c r="C43" t="s">
        <v>1352</v>
      </c>
      <c r="D43" t="s">
        <v>1353</v>
      </c>
    </row>
    <row r="44" spans="1:15">
      <c r="A44" t="s">
        <v>1304</v>
      </c>
      <c r="B44" t="s">
        <v>41</v>
      </c>
      <c r="C44" t="s">
        <v>1354</v>
      </c>
      <c r="D44" t="s">
        <v>1355</v>
      </c>
      <c r="E44" t="s">
        <v>1356</v>
      </c>
      <c r="F44" t="s">
        <v>192</v>
      </c>
      <c r="G44" t="s">
        <v>1357</v>
      </c>
      <c r="H44" t="s">
        <v>1358</v>
      </c>
      <c r="I44" t="s">
        <v>1359</v>
      </c>
      <c r="J44" t="s">
        <v>1360</v>
      </c>
      <c r="K44" t="s">
        <v>1361</v>
      </c>
    </row>
    <row r="45" spans="1:15">
      <c r="A45" t="s">
        <v>1308</v>
      </c>
      <c r="B45" t="s">
        <v>41</v>
      </c>
      <c r="C45" t="s">
        <v>1362</v>
      </c>
      <c r="D45" t="s">
        <v>1363</v>
      </c>
      <c r="E45" t="s">
        <v>1364</v>
      </c>
      <c r="F45" t="s">
        <v>1352</v>
      </c>
      <c r="G45" t="s">
        <v>1365</v>
      </c>
    </row>
    <row r="46" spans="1:15">
      <c r="A46" t="s">
        <v>1309</v>
      </c>
      <c r="B46" t="s">
        <v>41</v>
      </c>
      <c r="C46" t="s">
        <v>1366</v>
      </c>
      <c r="D46" t="s">
        <v>1367</v>
      </c>
      <c r="E46" t="s">
        <v>1368</v>
      </c>
      <c r="F46" t="s">
        <v>1369</v>
      </c>
      <c r="G46" t="s">
        <v>1370</v>
      </c>
      <c r="H46" t="s">
        <v>1371</v>
      </c>
      <c r="I46" t="s">
        <v>1372</v>
      </c>
      <c r="J46" t="s">
        <v>1373</v>
      </c>
      <c r="K46" t="s">
        <v>1374</v>
      </c>
      <c r="L46" t="s">
        <v>1373</v>
      </c>
      <c r="M46" t="s">
        <v>1375</v>
      </c>
      <c r="N46" t="s">
        <v>1376</v>
      </c>
      <c r="O46" t="s">
        <v>1377</v>
      </c>
    </row>
    <row r="47" spans="1:15">
      <c r="A47" t="s">
        <v>1311</v>
      </c>
      <c r="B47" t="s">
        <v>41</v>
      </c>
      <c r="C47" t="s">
        <v>327</v>
      </c>
    </row>
    <row r="48" spans="1:15">
      <c r="A48" t="s">
        <v>1314</v>
      </c>
      <c r="B48" t="s">
        <v>41</v>
      </c>
      <c r="C48" t="s">
        <v>1378</v>
      </c>
      <c r="D48" t="s">
        <v>1379</v>
      </c>
      <c r="E48" t="s">
        <v>1380</v>
      </c>
      <c r="F48" t="s">
        <v>1381</v>
      </c>
    </row>
    <row r="49" spans="1:10">
      <c r="A49" t="s">
        <v>1317</v>
      </c>
      <c r="B49" t="s">
        <v>41</v>
      </c>
      <c r="C49" t="s">
        <v>1357</v>
      </c>
      <c r="D49" t="s">
        <v>1355</v>
      </c>
      <c r="E49" t="s">
        <v>1382</v>
      </c>
      <c r="F49" t="s">
        <v>1383</v>
      </c>
    </row>
    <row r="50" spans="1:10">
      <c r="A50" t="s">
        <v>1321</v>
      </c>
      <c r="B50" t="s">
        <v>41</v>
      </c>
      <c r="C50" t="s">
        <v>1384</v>
      </c>
    </row>
    <row r="51" spans="1:10">
      <c r="A51" t="s">
        <v>1322</v>
      </c>
      <c r="B51" t="s">
        <v>41</v>
      </c>
      <c r="C51" t="s">
        <v>1385</v>
      </c>
      <c r="D51" t="s">
        <v>1386</v>
      </c>
      <c r="E51" t="s">
        <v>1387</v>
      </c>
      <c r="F51" t="s">
        <v>1388</v>
      </c>
      <c r="G51" t="s">
        <v>1389</v>
      </c>
      <c r="H51" t="s">
        <v>1390</v>
      </c>
      <c r="I51" t="s">
        <v>1391</v>
      </c>
      <c r="J51" t="s">
        <v>1392</v>
      </c>
    </row>
    <row r="52" spans="1:10">
      <c r="A52" t="s">
        <v>1324</v>
      </c>
      <c r="B52" t="s">
        <v>41</v>
      </c>
      <c r="C52" t="s">
        <v>1393</v>
      </c>
      <c r="D52" t="s">
        <v>1394</v>
      </c>
      <c r="E52" t="s">
        <v>1395</v>
      </c>
      <c r="F52" t="s">
        <v>1396</v>
      </c>
    </row>
    <row r="53" spans="1:10">
      <c r="A53" t="s">
        <v>1326</v>
      </c>
      <c r="B53" t="s">
        <v>41</v>
      </c>
      <c r="C53" t="s">
        <v>502</v>
      </c>
    </row>
    <row r="54" spans="1:10">
      <c r="A54" t="s">
        <v>1328</v>
      </c>
      <c r="B54" t="s">
        <v>41</v>
      </c>
      <c r="C54" t="s">
        <v>1352</v>
      </c>
      <c r="D54" t="s">
        <v>1397</v>
      </c>
      <c r="E54" t="s">
        <v>1398</v>
      </c>
    </row>
    <row r="55" spans="1:10">
      <c r="A55" t="s">
        <v>647</v>
      </c>
      <c r="B55" t="s">
        <v>41</v>
      </c>
      <c r="C55" t="s">
        <v>1893</v>
      </c>
      <c r="D55" t="s">
        <v>1894</v>
      </c>
      <c r="E55" t="s">
        <v>1895</v>
      </c>
      <c r="F55" t="s">
        <v>1896</v>
      </c>
    </row>
    <row r="56" spans="1:10">
      <c r="A56" t="s">
        <v>1855</v>
      </c>
      <c r="B56" t="s">
        <v>41</v>
      </c>
      <c r="C56" t="s">
        <v>192</v>
      </c>
      <c r="D56" t="s">
        <v>1897</v>
      </c>
      <c r="E56" t="s">
        <v>277</v>
      </c>
    </row>
    <row r="57" spans="1:10">
      <c r="A57" t="s">
        <v>686</v>
      </c>
      <c r="B57" t="s">
        <v>41</v>
      </c>
      <c r="C57" t="s">
        <v>502</v>
      </c>
      <c r="D57" t="s">
        <v>1898</v>
      </c>
      <c r="E57" t="s">
        <v>1899</v>
      </c>
    </row>
    <row r="58" spans="1:10">
      <c r="A58" t="s">
        <v>1857</v>
      </c>
      <c r="B58" t="s">
        <v>41</v>
      </c>
      <c r="C58" t="s">
        <v>1900</v>
      </c>
      <c r="D58" t="s">
        <v>1377</v>
      </c>
    </row>
    <row r="59" spans="1:10">
      <c r="A59" t="s">
        <v>1859</v>
      </c>
      <c r="B59" t="s">
        <v>41</v>
      </c>
      <c r="C59" t="s">
        <v>502</v>
      </c>
      <c r="D59" t="s">
        <v>1901</v>
      </c>
      <c r="E59" t="s">
        <v>1902</v>
      </c>
    </row>
    <row r="60" spans="1:10">
      <c r="A60" t="s">
        <v>1860</v>
      </c>
      <c r="B60" t="s">
        <v>41</v>
      </c>
      <c r="C60" t="s">
        <v>1362</v>
      </c>
      <c r="D60" t="s">
        <v>192</v>
      </c>
      <c r="E60" t="s">
        <v>1903</v>
      </c>
      <c r="F60" t="s">
        <v>1904</v>
      </c>
      <c r="G60" t="s">
        <v>1905</v>
      </c>
      <c r="H60" t="s">
        <v>1906</v>
      </c>
    </row>
    <row r="61" spans="1:10">
      <c r="A61" t="s">
        <v>1862</v>
      </c>
      <c r="B61" t="s">
        <v>41</v>
      </c>
      <c r="C61" t="s">
        <v>1352</v>
      </c>
      <c r="D61" t="s">
        <v>1907</v>
      </c>
      <c r="E61" t="s">
        <v>1908</v>
      </c>
      <c r="F61" t="s">
        <v>1909</v>
      </c>
    </row>
    <row r="62" spans="1:10" ht="16">
      <c r="A62" t="s">
        <v>1865</v>
      </c>
      <c r="B62" t="s">
        <v>41</v>
      </c>
      <c r="C62" t="s">
        <v>1910</v>
      </c>
      <c r="D62" t="s">
        <v>1911</v>
      </c>
      <c r="E62" t="s">
        <v>1912</v>
      </c>
      <c r="F62" t="s">
        <v>1913</v>
      </c>
      <c r="G62" t="s">
        <v>276</v>
      </c>
      <c r="H62" t="s">
        <v>1914</v>
      </c>
    </row>
    <row r="63" spans="1:10">
      <c r="A63" t="s">
        <v>1868</v>
      </c>
      <c r="B63" t="s">
        <v>41</v>
      </c>
      <c r="C63" t="s">
        <v>1915</v>
      </c>
      <c r="D63" t="s">
        <v>502</v>
      </c>
    </row>
    <row r="64" spans="1:10" ht="15.5">
      <c r="A64" t="s">
        <v>1734</v>
      </c>
      <c r="B64" t="s">
        <v>41</v>
      </c>
      <c r="C64" t="s">
        <v>1916</v>
      </c>
      <c r="D64" t="s">
        <v>1917</v>
      </c>
      <c r="E64" t="s">
        <v>1918</v>
      </c>
      <c r="F64" t="s">
        <v>1919</v>
      </c>
      <c r="G64" t="s">
        <v>1920</v>
      </c>
      <c r="H64" t="s">
        <v>1921</v>
      </c>
      <c r="I64" t="s">
        <v>1922</v>
      </c>
    </row>
    <row r="65" spans="1:16">
      <c r="A65" t="s">
        <v>657</v>
      </c>
      <c r="B65" t="s">
        <v>41</v>
      </c>
      <c r="C65" t="s">
        <v>1923</v>
      </c>
      <c r="D65" t="s">
        <v>1924</v>
      </c>
      <c r="E65" t="s">
        <v>1925</v>
      </c>
    </row>
    <row r="66" spans="1:16" ht="15.5">
      <c r="A66" t="s">
        <v>1267</v>
      </c>
      <c r="B66" t="s">
        <v>41</v>
      </c>
      <c r="C66" t="s">
        <v>1926</v>
      </c>
      <c r="D66" t="s">
        <v>1927</v>
      </c>
      <c r="E66" t="s">
        <v>1928</v>
      </c>
      <c r="F66" t="s">
        <v>1929</v>
      </c>
      <c r="G66" t="s">
        <v>1930</v>
      </c>
      <c r="H66" t="s">
        <v>1931</v>
      </c>
      <c r="I66" t="s">
        <v>1932</v>
      </c>
      <c r="J66" t="s">
        <v>1933</v>
      </c>
      <c r="K66" t="s">
        <v>1934</v>
      </c>
      <c r="L66" t="s">
        <v>1935</v>
      </c>
      <c r="M66" t="s">
        <v>1936</v>
      </c>
      <c r="N66" t="s">
        <v>1937</v>
      </c>
      <c r="O66" t="s">
        <v>1938</v>
      </c>
      <c r="P66" t="s">
        <v>1939</v>
      </c>
    </row>
    <row r="67" spans="1:16">
      <c r="A67" t="s">
        <v>1275</v>
      </c>
      <c r="B67" t="s">
        <v>41</v>
      </c>
      <c r="C67" t="s">
        <v>1352</v>
      </c>
      <c r="D67" t="s">
        <v>1940</v>
      </c>
    </row>
    <row r="68" spans="1:16">
      <c r="A68" t="s">
        <v>1278</v>
      </c>
      <c r="B68" t="s">
        <v>41</v>
      </c>
      <c r="C68" t="s">
        <v>1941</v>
      </c>
      <c r="D68" t="s">
        <v>192</v>
      </c>
      <c r="E68" t="s">
        <v>1921</v>
      </c>
      <c r="F68" t="s">
        <v>1942</v>
      </c>
      <c r="G68" t="s">
        <v>1943</v>
      </c>
    </row>
    <row r="69" spans="1:16">
      <c r="A69" t="s">
        <v>1830</v>
      </c>
      <c r="B69" t="s">
        <v>41</v>
      </c>
      <c r="C69" t="s">
        <v>1944</v>
      </c>
      <c r="D69" t="s">
        <v>1945</v>
      </c>
      <c r="E69" t="s">
        <v>1946</v>
      </c>
      <c r="F69" t="s">
        <v>1947</v>
      </c>
      <c r="G69" t="s">
        <v>1948</v>
      </c>
      <c r="H69" t="s">
        <v>1949</v>
      </c>
    </row>
    <row r="70" spans="1:16">
      <c r="A70" t="s">
        <v>1286</v>
      </c>
      <c r="B70" t="s">
        <v>41</v>
      </c>
      <c r="C70" t="s">
        <v>1950</v>
      </c>
    </row>
    <row r="71" spans="1:16">
      <c r="A71" t="s">
        <v>1290</v>
      </c>
      <c r="B71" t="s">
        <v>41</v>
      </c>
      <c r="C71" t="s">
        <v>1951</v>
      </c>
      <c r="D71" t="s">
        <v>1952</v>
      </c>
      <c r="E71" t="s">
        <v>1953</v>
      </c>
      <c r="F71" t="s">
        <v>1954</v>
      </c>
      <c r="G71" t="s">
        <v>1955</v>
      </c>
    </row>
  </sheetData>
  <phoneticPr fontId="1" type="noConversion"/>
  <hyperlinks>
    <hyperlink ref="F25" r:id="rId1" display="https://baike.baidu.com/item/%E4%B8%AD%E5%9B%BD%E7%B4%A2%E5%BC%95%E5%AD%A6%E4%BC%9A" xr:uid="{01CF7968-7539-4BC3-A67D-0E95449AA5F0}"/>
    <hyperlink ref="C59" r:id="rId2" display="https://baike.baidu.com/item/%E4%B8%AD%E5%9B%BD%E6%A1%A3%E6%A1%88%E5%AD%A6%E4%BC%9A" xr:uid="{4DCD6F13-D9F8-4FBA-A4A0-E8A7F4A004EB}"/>
    <hyperlink ref="E62" r:id="rId3" display="https://baike.sogou.com/lemma/ShowInnerLink.htm?lemmaId=72289526&amp;ss_c=ssc.citiao.link" xr:uid="{3D13FBAC-388D-46D9-95D8-F3A992415130}"/>
    <hyperlink ref="E65" r:id="rId4" display="https://baike.sogou.com/lemma/ShowInnerLink.htm?lemmaId=69481629&amp;ss_c=ssc.citiao.link" xr:uid="{6A9F5684-B238-4659-9F1E-F6826A140282}"/>
    <hyperlink ref="M66" r:id="rId5" display="https://baike.sogou.com/lemma/ShowInnerLink.htm?lemmaId=677344&amp;ss_c=ssc.citiao.link" xr:uid="{8CFA0360-387D-4D22-B72A-D74E8BB4A146}"/>
  </hyperlinks>
  <pageMargins left="0.7" right="0.7" top="0.75" bottom="0.75" header="0.3" footer="0.3"/>
  <pageSetup paperSize="9" orientation="portrait" horizontalDpi="360" verticalDpi="36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E77B8-9A66-4F18-93DA-6898D6AF5101}">
  <dimension ref="A1:F153"/>
  <sheetViews>
    <sheetView tabSelected="1" topLeftCell="A123" workbookViewId="0">
      <selection activeCell="C135" sqref="C135"/>
    </sheetView>
  </sheetViews>
  <sheetFormatPr defaultRowHeight="14"/>
  <cols>
    <col min="3" max="3" width="13.83203125" customWidth="1"/>
  </cols>
  <sheetData>
    <row r="1" spans="1:6">
      <c r="A1" t="s">
        <v>12</v>
      </c>
      <c r="B1" t="s">
        <v>2319</v>
      </c>
      <c r="C1" t="s">
        <v>2535</v>
      </c>
      <c r="D1" t="s">
        <v>2567</v>
      </c>
      <c r="E1" t="s">
        <v>2568</v>
      </c>
      <c r="F1" t="s">
        <v>2635</v>
      </c>
    </row>
    <row r="2" spans="1:6">
      <c r="A2" t="s">
        <v>1</v>
      </c>
      <c r="B2" t="s">
        <v>371</v>
      </c>
      <c r="C2" t="s">
        <v>2534</v>
      </c>
      <c r="E2" t="s">
        <v>2636</v>
      </c>
      <c r="F2" t="s">
        <v>2599</v>
      </c>
    </row>
    <row r="3" spans="1:6">
      <c r="A3" t="s">
        <v>78</v>
      </c>
      <c r="B3" t="s">
        <v>371</v>
      </c>
      <c r="C3" t="s">
        <v>106</v>
      </c>
      <c r="E3" t="s">
        <v>2643</v>
      </c>
      <c r="F3" t="s">
        <v>2600</v>
      </c>
    </row>
    <row r="4" spans="1:6">
      <c r="A4" t="s">
        <v>54</v>
      </c>
      <c r="B4" t="s">
        <v>371</v>
      </c>
      <c r="C4" t="s">
        <v>106</v>
      </c>
      <c r="E4" t="s">
        <v>2643</v>
      </c>
      <c r="F4" t="s">
        <v>2600</v>
      </c>
    </row>
    <row r="5" spans="1:6">
      <c r="A5" t="s">
        <v>54</v>
      </c>
      <c r="B5" t="s">
        <v>104</v>
      </c>
      <c r="C5" t="s">
        <v>106</v>
      </c>
      <c r="E5" t="s">
        <v>2643</v>
      </c>
      <c r="F5" t="s">
        <v>2600</v>
      </c>
    </row>
    <row r="6" spans="1:6">
      <c r="A6" t="s">
        <v>54</v>
      </c>
      <c r="B6" t="s">
        <v>56</v>
      </c>
      <c r="C6" t="s">
        <v>55</v>
      </c>
      <c r="F6" t="s">
        <v>2601</v>
      </c>
    </row>
    <row r="7" spans="1:6">
      <c r="A7" t="s">
        <v>54</v>
      </c>
      <c r="B7" t="s">
        <v>57</v>
      </c>
      <c r="C7" t="s">
        <v>106</v>
      </c>
      <c r="F7" t="s">
        <v>2600</v>
      </c>
    </row>
    <row r="8" spans="1:6">
      <c r="A8" t="s">
        <v>154</v>
      </c>
      <c r="B8" t="s">
        <v>371</v>
      </c>
      <c r="C8" t="s">
        <v>106</v>
      </c>
      <c r="E8" t="s">
        <v>2643</v>
      </c>
      <c r="F8" t="s">
        <v>2600</v>
      </c>
    </row>
    <row r="9" spans="1:6">
      <c r="A9" t="s">
        <v>177</v>
      </c>
      <c r="B9" t="s">
        <v>371</v>
      </c>
      <c r="C9" t="s">
        <v>537</v>
      </c>
      <c r="E9" t="s">
        <v>2638</v>
      </c>
      <c r="F9" t="s">
        <v>2602</v>
      </c>
    </row>
    <row r="10" spans="1:6">
      <c r="A10" t="s">
        <v>190</v>
      </c>
      <c r="B10" t="s">
        <v>371</v>
      </c>
      <c r="C10" t="s">
        <v>1336</v>
      </c>
      <c r="E10" t="s">
        <v>2638</v>
      </c>
      <c r="F10" t="s">
        <v>2603</v>
      </c>
    </row>
    <row r="11" spans="1:6">
      <c r="A11" t="s">
        <v>214</v>
      </c>
      <c r="B11" t="s">
        <v>371</v>
      </c>
      <c r="C11" t="s">
        <v>106</v>
      </c>
      <c r="E11" t="s">
        <v>2637</v>
      </c>
      <c r="F11" t="s">
        <v>2600</v>
      </c>
    </row>
    <row r="12" spans="1:6">
      <c r="A12" t="s">
        <v>214</v>
      </c>
      <c r="B12" t="s">
        <v>56</v>
      </c>
      <c r="C12" t="s">
        <v>325</v>
      </c>
      <c r="F12" t="s">
        <v>2600</v>
      </c>
    </row>
    <row r="13" spans="1:6">
      <c r="A13" t="s">
        <v>237</v>
      </c>
      <c r="B13" t="s">
        <v>424</v>
      </c>
      <c r="C13" t="s">
        <v>2306</v>
      </c>
      <c r="E13" t="s">
        <v>2639</v>
      </c>
      <c r="F13" t="s">
        <v>2604</v>
      </c>
    </row>
    <row r="14" spans="1:6">
      <c r="A14" t="s">
        <v>239</v>
      </c>
      <c r="B14" t="s">
        <v>424</v>
      </c>
      <c r="C14" t="s">
        <v>263</v>
      </c>
      <c r="F14" t="s">
        <v>2605</v>
      </c>
    </row>
    <row r="15" spans="1:6">
      <c r="A15" t="s">
        <v>239</v>
      </c>
      <c r="B15" t="s">
        <v>57</v>
      </c>
      <c r="C15" t="s">
        <v>106</v>
      </c>
      <c r="F15" t="s">
        <v>2600</v>
      </c>
    </row>
    <row r="16" spans="1:6">
      <c r="A16" t="s">
        <v>296</v>
      </c>
      <c r="B16" t="s">
        <v>371</v>
      </c>
      <c r="C16" t="s">
        <v>2537</v>
      </c>
      <c r="E16" t="s">
        <v>2640</v>
      </c>
      <c r="F16" t="s">
        <v>2606</v>
      </c>
    </row>
    <row r="17" spans="1:6">
      <c r="A17" t="s">
        <v>296</v>
      </c>
      <c r="B17" t="s">
        <v>104</v>
      </c>
      <c r="C17" t="s">
        <v>106</v>
      </c>
      <c r="F17" t="s">
        <v>2530</v>
      </c>
    </row>
    <row r="18" spans="1:6" ht="15.5">
      <c r="A18" t="s">
        <v>296</v>
      </c>
      <c r="B18" t="s">
        <v>104</v>
      </c>
      <c r="C18" t="s">
        <v>2641</v>
      </c>
      <c r="F18" t="s">
        <v>2606</v>
      </c>
    </row>
    <row r="19" spans="1:6">
      <c r="A19" t="s">
        <v>296</v>
      </c>
      <c r="B19" t="s">
        <v>57</v>
      </c>
      <c r="C19" t="s">
        <v>2537</v>
      </c>
      <c r="E19" t="s">
        <v>2677</v>
      </c>
      <c r="F19" t="s">
        <v>2606</v>
      </c>
    </row>
    <row r="20" spans="1:6">
      <c r="A20" t="s">
        <v>320</v>
      </c>
      <c r="B20" t="s">
        <v>371</v>
      </c>
      <c r="C20" t="s">
        <v>1888</v>
      </c>
      <c r="E20" t="s">
        <v>2638</v>
      </c>
      <c r="F20" t="s">
        <v>2607</v>
      </c>
    </row>
    <row r="21" spans="1:6">
      <c r="A21" t="s">
        <v>320</v>
      </c>
      <c r="B21" t="s">
        <v>104</v>
      </c>
      <c r="C21" t="s">
        <v>106</v>
      </c>
      <c r="D21" t="s">
        <v>2642</v>
      </c>
      <c r="E21" t="s">
        <v>2643</v>
      </c>
      <c r="F21" t="s">
        <v>2600</v>
      </c>
    </row>
    <row r="22" spans="1:6">
      <c r="A22" t="s">
        <v>320</v>
      </c>
      <c r="B22" t="s">
        <v>57</v>
      </c>
      <c r="C22" t="s">
        <v>106</v>
      </c>
      <c r="D22" t="s">
        <v>2642</v>
      </c>
      <c r="E22" t="s">
        <v>2643</v>
      </c>
      <c r="F22" t="s">
        <v>2600</v>
      </c>
    </row>
    <row r="23" spans="1:6">
      <c r="A23" t="s">
        <v>358</v>
      </c>
      <c r="B23" t="s">
        <v>371</v>
      </c>
      <c r="C23" t="s">
        <v>263</v>
      </c>
      <c r="E23" t="s">
        <v>2640</v>
      </c>
      <c r="F23" t="s">
        <v>2605</v>
      </c>
    </row>
    <row r="24" spans="1:6">
      <c r="A24" t="s">
        <v>369</v>
      </c>
      <c r="B24" t="s">
        <v>371</v>
      </c>
      <c r="C24" t="s">
        <v>2317</v>
      </c>
      <c r="E24" t="s">
        <v>2644</v>
      </c>
      <c r="F24" t="s">
        <v>2608</v>
      </c>
    </row>
    <row r="25" spans="1:6">
      <c r="A25" t="s">
        <v>369</v>
      </c>
      <c r="B25" t="s">
        <v>371</v>
      </c>
      <c r="C25" t="s">
        <v>2316</v>
      </c>
      <c r="E25" t="s">
        <v>2544</v>
      </c>
      <c r="F25" t="s">
        <v>2608</v>
      </c>
    </row>
    <row r="26" spans="1:6">
      <c r="A26" t="s">
        <v>421</v>
      </c>
      <c r="B26" t="s">
        <v>371</v>
      </c>
      <c r="C26" t="s">
        <v>2308</v>
      </c>
      <c r="E26" t="s">
        <v>2636</v>
      </c>
      <c r="F26" t="s">
        <v>2609</v>
      </c>
    </row>
    <row r="27" spans="1:6">
      <c r="A27" t="s">
        <v>421</v>
      </c>
      <c r="B27" t="s">
        <v>104</v>
      </c>
      <c r="C27" t="s">
        <v>106</v>
      </c>
      <c r="E27" t="s">
        <v>2645</v>
      </c>
      <c r="F27" t="s">
        <v>2600</v>
      </c>
    </row>
    <row r="28" spans="1:6">
      <c r="A28" t="s">
        <v>421</v>
      </c>
      <c r="B28" t="s">
        <v>57</v>
      </c>
      <c r="C28" t="s">
        <v>426</v>
      </c>
      <c r="E28" t="s">
        <v>2646</v>
      </c>
      <c r="F28" t="s">
        <v>2610</v>
      </c>
    </row>
    <row r="29" spans="1:6">
      <c r="A29" t="s">
        <v>437</v>
      </c>
      <c r="B29" t="s">
        <v>371</v>
      </c>
      <c r="C29" t="s">
        <v>2647</v>
      </c>
      <c r="E29" t="s">
        <v>2638</v>
      </c>
      <c r="F29" t="s">
        <v>2611</v>
      </c>
    </row>
    <row r="30" spans="1:6">
      <c r="A30" t="s">
        <v>452</v>
      </c>
      <c r="B30" t="s">
        <v>1887</v>
      </c>
      <c r="C30" t="s">
        <v>2300</v>
      </c>
      <c r="F30" t="s">
        <v>2612</v>
      </c>
    </row>
    <row r="31" spans="1:6">
      <c r="A31" t="s">
        <v>452</v>
      </c>
      <c r="B31" t="s">
        <v>523</v>
      </c>
      <c r="C31" t="s">
        <v>2301</v>
      </c>
      <c r="F31" t="s">
        <v>2613</v>
      </c>
    </row>
    <row r="32" spans="1:6">
      <c r="A32" t="s">
        <v>498</v>
      </c>
      <c r="B32" t="s">
        <v>371</v>
      </c>
      <c r="C32" t="s">
        <v>537</v>
      </c>
      <c r="E32" t="s">
        <v>2571</v>
      </c>
      <c r="F32" t="s">
        <v>2602</v>
      </c>
    </row>
    <row r="33" spans="1:6">
      <c r="A33" t="s">
        <v>521</v>
      </c>
      <c r="B33" t="s">
        <v>371</v>
      </c>
      <c r="C33" t="s">
        <v>2534</v>
      </c>
      <c r="E33" t="s">
        <v>2648</v>
      </c>
      <c r="F33" t="s">
        <v>2599</v>
      </c>
    </row>
    <row r="34" spans="1:6">
      <c r="A34" t="s">
        <v>521</v>
      </c>
      <c r="B34" t="s">
        <v>523</v>
      </c>
      <c r="C34" t="s">
        <v>2649</v>
      </c>
      <c r="D34" t="s">
        <v>2650</v>
      </c>
      <c r="F34" t="s">
        <v>2633</v>
      </c>
    </row>
    <row r="35" spans="1:6">
      <c r="A35" t="s">
        <v>521</v>
      </c>
      <c r="B35" t="s">
        <v>57</v>
      </c>
      <c r="C35" t="s">
        <v>106</v>
      </c>
      <c r="D35" t="s">
        <v>2536</v>
      </c>
      <c r="F35" t="s">
        <v>2600</v>
      </c>
    </row>
    <row r="36" spans="1:6">
      <c r="A36" t="s">
        <v>534</v>
      </c>
      <c r="B36" t="s">
        <v>104</v>
      </c>
      <c r="C36" t="s">
        <v>537</v>
      </c>
      <c r="E36" t="s">
        <v>84</v>
      </c>
      <c r="F36" t="s">
        <v>2602</v>
      </c>
    </row>
    <row r="37" spans="1:6">
      <c r="A37" t="s">
        <v>534</v>
      </c>
      <c r="B37" t="s">
        <v>57</v>
      </c>
      <c r="C37" t="s">
        <v>537</v>
      </c>
      <c r="E37" t="s">
        <v>2638</v>
      </c>
      <c r="F37" t="s">
        <v>2602</v>
      </c>
    </row>
    <row r="38" spans="1:6">
      <c r="A38" t="s">
        <v>555</v>
      </c>
      <c r="B38" t="s">
        <v>371</v>
      </c>
      <c r="C38" t="s">
        <v>2306</v>
      </c>
      <c r="D38" t="s">
        <v>2540</v>
      </c>
      <c r="F38" t="s">
        <v>2604</v>
      </c>
    </row>
    <row r="39" spans="1:6">
      <c r="A39" t="s">
        <v>555</v>
      </c>
      <c r="B39" t="s">
        <v>104</v>
      </c>
      <c r="C39" t="s">
        <v>2306</v>
      </c>
      <c r="D39" t="s">
        <v>2540</v>
      </c>
      <c r="F39" t="s">
        <v>2604</v>
      </c>
    </row>
    <row r="40" spans="1:6">
      <c r="A40" t="s">
        <v>555</v>
      </c>
      <c r="B40" t="s">
        <v>57</v>
      </c>
      <c r="C40" t="s">
        <v>557</v>
      </c>
      <c r="F40" t="s">
        <v>2627</v>
      </c>
    </row>
    <row r="41" spans="1:6">
      <c r="A41" t="s">
        <v>565</v>
      </c>
      <c r="B41" t="s">
        <v>371</v>
      </c>
      <c r="C41" t="s">
        <v>537</v>
      </c>
      <c r="D41" t="s">
        <v>2547</v>
      </c>
      <c r="F41" t="s">
        <v>2602</v>
      </c>
    </row>
    <row r="42" spans="1:6">
      <c r="A42" t="s">
        <v>571</v>
      </c>
      <c r="B42" t="s">
        <v>371</v>
      </c>
      <c r="C42" t="s">
        <v>537</v>
      </c>
      <c r="D42" t="s">
        <v>2547</v>
      </c>
      <c r="F42" t="s">
        <v>2602</v>
      </c>
    </row>
    <row r="43" spans="1:6">
      <c r="A43" t="s">
        <v>565</v>
      </c>
      <c r="B43" t="s">
        <v>56</v>
      </c>
      <c r="C43" t="s">
        <v>572</v>
      </c>
      <c r="F43" t="s">
        <v>2629</v>
      </c>
    </row>
    <row r="44" spans="1:6">
      <c r="A44" t="s">
        <v>571</v>
      </c>
      <c r="B44" t="s">
        <v>56</v>
      </c>
      <c r="C44" t="s">
        <v>572</v>
      </c>
      <c r="F44" t="s">
        <v>2629</v>
      </c>
    </row>
    <row r="45" spans="1:6">
      <c r="A45" t="s">
        <v>565</v>
      </c>
      <c r="B45" t="s">
        <v>56</v>
      </c>
      <c r="C45" t="s">
        <v>573</v>
      </c>
      <c r="F45" t="s">
        <v>2629</v>
      </c>
    </row>
    <row r="46" spans="1:6">
      <c r="A46" t="s">
        <v>571</v>
      </c>
      <c r="B46" t="s">
        <v>56</v>
      </c>
      <c r="C46" t="s">
        <v>573</v>
      </c>
      <c r="F46" t="s">
        <v>2629</v>
      </c>
    </row>
    <row r="47" spans="1:6">
      <c r="A47" t="s">
        <v>584</v>
      </c>
      <c r="B47" t="s">
        <v>371</v>
      </c>
      <c r="C47" t="s">
        <v>602</v>
      </c>
      <c r="E47" t="s">
        <v>2638</v>
      </c>
      <c r="F47" t="s">
        <v>2614</v>
      </c>
    </row>
    <row r="48" spans="1:6">
      <c r="A48" t="s">
        <v>585</v>
      </c>
      <c r="B48" t="s">
        <v>371</v>
      </c>
      <c r="C48" t="s">
        <v>2306</v>
      </c>
      <c r="E48" t="s">
        <v>618</v>
      </c>
      <c r="F48" t="s">
        <v>2604</v>
      </c>
    </row>
    <row r="49" spans="1:6">
      <c r="A49" t="s">
        <v>585</v>
      </c>
      <c r="B49" t="s">
        <v>104</v>
      </c>
      <c r="C49" t="s">
        <v>2306</v>
      </c>
      <c r="E49" t="s">
        <v>618</v>
      </c>
      <c r="F49" t="s">
        <v>2604</v>
      </c>
    </row>
    <row r="50" spans="1:6">
      <c r="A50" t="s">
        <v>585</v>
      </c>
      <c r="B50" t="s">
        <v>57</v>
      </c>
      <c r="C50" t="s">
        <v>2306</v>
      </c>
      <c r="E50" t="s">
        <v>2651</v>
      </c>
      <c r="F50" t="s">
        <v>2604</v>
      </c>
    </row>
    <row r="51" spans="1:6">
      <c r="A51" t="s">
        <v>1256</v>
      </c>
      <c r="B51" t="s">
        <v>371</v>
      </c>
      <c r="C51" t="s">
        <v>2302</v>
      </c>
      <c r="F51" t="s">
        <v>2628</v>
      </c>
    </row>
    <row r="52" spans="1:6">
      <c r="A52" t="s">
        <v>1256</v>
      </c>
      <c r="B52" t="s">
        <v>56</v>
      </c>
      <c r="C52" t="s">
        <v>2303</v>
      </c>
      <c r="F52" t="s">
        <v>2615</v>
      </c>
    </row>
    <row r="53" spans="1:6">
      <c r="A53" t="s">
        <v>1256</v>
      </c>
      <c r="B53" t="s">
        <v>104</v>
      </c>
      <c r="C53" t="s">
        <v>2304</v>
      </c>
      <c r="F53" t="s">
        <v>2616</v>
      </c>
    </row>
    <row r="54" spans="1:6">
      <c r="A54" t="s">
        <v>1256</v>
      </c>
      <c r="B54" t="s">
        <v>56</v>
      </c>
      <c r="C54" t="s">
        <v>2305</v>
      </c>
      <c r="F54" t="s">
        <v>2617</v>
      </c>
    </row>
    <row r="55" spans="1:6">
      <c r="A55" t="s">
        <v>1257</v>
      </c>
      <c r="B55" t="s">
        <v>371</v>
      </c>
      <c r="C55" t="s">
        <v>1336</v>
      </c>
      <c r="F55" t="s">
        <v>2603</v>
      </c>
    </row>
    <row r="56" spans="1:6">
      <c r="A56" t="s">
        <v>1257</v>
      </c>
      <c r="B56" t="s">
        <v>56</v>
      </c>
      <c r="C56" t="s">
        <v>106</v>
      </c>
      <c r="F56" t="s">
        <v>2600</v>
      </c>
    </row>
    <row r="57" spans="1:6">
      <c r="A57" t="s">
        <v>1258</v>
      </c>
      <c r="B57" t="s">
        <v>371</v>
      </c>
      <c r="C57" t="s">
        <v>2306</v>
      </c>
      <c r="F57" t="s">
        <v>2604</v>
      </c>
    </row>
    <row r="58" spans="1:6">
      <c r="A58" t="s">
        <v>1258</v>
      </c>
      <c r="B58" t="s">
        <v>104</v>
      </c>
      <c r="C58" t="s">
        <v>2306</v>
      </c>
      <c r="F58" t="s">
        <v>2604</v>
      </c>
    </row>
    <row r="59" spans="1:6">
      <c r="A59" t="s">
        <v>1258</v>
      </c>
      <c r="B59" t="s">
        <v>57</v>
      </c>
      <c r="C59" t="s">
        <v>2306</v>
      </c>
      <c r="F59" t="s">
        <v>2604</v>
      </c>
    </row>
    <row r="60" spans="1:6">
      <c r="A60" t="s">
        <v>1259</v>
      </c>
      <c r="B60" t="s">
        <v>371</v>
      </c>
      <c r="C60" t="s">
        <v>2307</v>
      </c>
      <c r="F60" t="s">
        <v>2604</v>
      </c>
    </row>
    <row r="61" spans="1:6">
      <c r="A61" t="s">
        <v>1259</v>
      </c>
      <c r="B61" t="s">
        <v>56</v>
      </c>
      <c r="C61" t="s">
        <v>106</v>
      </c>
      <c r="F61" t="s">
        <v>2600</v>
      </c>
    </row>
    <row r="62" spans="1:6">
      <c r="A62" t="s">
        <v>1260</v>
      </c>
      <c r="B62" t="s">
        <v>424</v>
      </c>
      <c r="C62" t="s">
        <v>106</v>
      </c>
      <c r="F62" t="s">
        <v>2600</v>
      </c>
    </row>
    <row r="63" spans="1:6">
      <c r="A63" t="s">
        <v>1261</v>
      </c>
      <c r="B63" t="s">
        <v>424</v>
      </c>
      <c r="C63" t="s">
        <v>2308</v>
      </c>
      <c r="F63" t="s">
        <v>2609</v>
      </c>
    </row>
    <row r="64" spans="1:6">
      <c r="A64" t="s">
        <v>2309</v>
      </c>
      <c r="B64" t="s">
        <v>371</v>
      </c>
      <c r="C64" t="s">
        <v>2310</v>
      </c>
      <c r="F64" t="s">
        <v>2618</v>
      </c>
    </row>
    <row r="65" spans="1:6">
      <c r="A65" t="s">
        <v>2309</v>
      </c>
      <c r="B65" t="s">
        <v>104</v>
      </c>
      <c r="C65" t="s">
        <v>2310</v>
      </c>
      <c r="F65" t="s">
        <v>2618</v>
      </c>
    </row>
    <row r="66" spans="1:6">
      <c r="A66" t="s">
        <v>2311</v>
      </c>
      <c r="B66" t="s">
        <v>371</v>
      </c>
      <c r="C66" t="s">
        <v>2312</v>
      </c>
      <c r="F66" t="s">
        <v>2619</v>
      </c>
    </row>
    <row r="67" spans="1:6">
      <c r="A67" t="s">
        <v>2313</v>
      </c>
      <c r="B67" t="s">
        <v>371</v>
      </c>
      <c r="C67" t="s">
        <v>2551</v>
      </c>
      <c r="E67" t="s">
        <v>2638</v>
      </c>
      <c r="F67" t="s">
        <v>2620</v>
      </c>
    </row>
    <row r="68" spans="1:6">
      <c r="A68" t="s">
        <v>2193</v>
      </c>
      <c r="B68" t="s">
        <v>371</v>
      </c>
      <c r="C68" t="s">
        <v>2306</v>
      </c>
      <c r="D68" t="s">
        <v>2540</v>
      </c>
      <c r="F68" t="s">
        <v>2604</v>
      </c>
    </row>
    <row r="69" spans="1:6">
      <c r="A69" t="s">
        <v>2193</v>
      </c>
      <c r="B69" t="s">
        <v>104</v>
      </c>
      <c r="C69" t="s">
        <v>2306</v>
      </c>
      <c r="D69" t="s">
        <v>2540</v>
      </c>
      <c r="F69" t="s">
        <v>2604</v>
      </c>
    </row>
    <row r="70" spans="1:6">
      <c r="A70" t="s">
        <v>2193</v>
      </c>
      <c r="B70" t="s">
        <v>57</v>
      </c>
      <c r="C70" t="s">
        <v>2306</v>
      </c>
      <c r="D70" t="s">
        <v>2540</v>
      </c>
      <c r="F70" t="s">
        <v>2604</v>
      </c>
    </row>
    <row r="71" spans="1:6">
      <c r="A71" t="s">
        <v>2193</v>
      </c>
      <c r="B71" t="s">
        <v>1887</v>
      </c>
      <c r="C71" t="s">
        <v>2652</v>
      </c>
      <c r="E71" t="s">
        <v>2653</v>
      </c>
      <c r="F71" t="s">
        <v>2632</v>
      </c>
    </row>
    <row r="72" spans="1:6">
      <c r="A72" t="s">
        <v>2314</v>
      </c>
      <c r="B72" t="s">
        <v>57</v>
      </c>
      <c r="C72" t="s">
        <v>2306</v>
      </c>
      <c r="E72" t="s">
        <v>2538</v>
      </c>
      <c r="F72" t="s">
        <v>2604</v>
      </c>
    </row>
    <row r="73" spans="1:6">
      <c r="A73" t="s">
        <v>2194</v>
      </c>
      <c r="B73" t="s">
        <v>371</v>
      </c>
      <c r="C73" t="s">
        <v>602</v>
      </c>
      <c r="E73" t="s">
        <v>2538</v>
      </c>
      <c r="F73" t="s">
        <v>2614</v>
      </c>
    </row>
    <row r="74" spans="1:6">
      <c r="A74" t="s">
        <v>2194</v>
      </c>
      <c r="B74" t="s">
        <v>104</v>
      </c>
      <c r="C74" t="s">
        <v>2551</v>
      </c>
      <c r="D74" t="s">
        <v>2572</v>
      </c>
      <c r="F74" t="s">
        <v>2620</v>
      </c>
    </row>
    <row r="75" spans="1:6">
      <c r="A75" t="s">
        <v>2194</v>
      </c>
      <c r="B75" t="s">
        <v>104</v>
      </c>
      <c r="C75" t="s">
        <v>2537</v>
      </c>
      <c r="D75" t="s">
        <v>2654</v>
      </c>
      <c r="F75" t="s">
        <v>2606</v>
      </c>
    </row>
    <row r="76" spans="1:6">
      <c r="A76" t="s">
        <v>2194</v>
      </c>
      <c r="B76" t="s">
        <v>57</v>
      </c>
      <c r="C76" t="s">
        <v>106</v>
      </c>
      <c r="D76" t="s">
        <v>2536</v>
      </c>
      <c r="F76" t="s">
        <v>2600</v>
      </c>
    </row>
    <row r="77" spans="1:6">
      <c r="A77" t="s">
        <v>2196</v>
      </c>
      <c r="B77" t="s">
        <v>371</v>
      </c>
      <c r="C77" t="s">
        <v>106</v>
      </c>
      <c r="F77" t="s">
        <v>2600</v>
      </c>
    </row>
    <row r="78" spans="1:6">
      <c r="A78" t="s">
        <v>2315</v>
      </c>
      <c r="B78" t="s">
        <v>371</v>
      </c>
      <c r="C78" t="s">
        <v>1889</v>
      </c>
      <c r="D78" t="s">
        <v>2556</v>
      </c>
      <c r="F78" t="s">
        <v>2621</v>
      </c>
    </row>
    <row r="79" spans="1:6">
      <c r="A79" t="s">
        <v>2315</v>
      </c>
      <c r="B79" t="s">
        <v>104</v>
      </c>
      <c r="C79" t="s">
        <v>1889</v>
      </c>
      <c r="D79" t="s">
        <v>2556</v>
      </c>
      <c r="F79" t="s">
        <v>2621</v>
      </c>
    </row>
    <row r="80" spans="1:6">
      <c r="A80" t="s">
        <v>2315</v>
      </c>
      <c r="B80" t="s">
        <v>57</v>
      </c>
      <c r="C80" t="s">
        <v>1889</v>
      </c>
      <c r="D80" t="s">
        <v>2556</v>
      </c>
      <c r="F80" t="s">
        <v>2621</v>
      </c>
    </row>
    <row r="81" spans="1:6">
      <c r="A81" t="s">
        <v>2197</v>
      </c>
      <c r="B81" t="s">
        <v>371</v>
      </c>
      <c r="C81" t="s">
        <v>2557</v>
      </c>
      <c r="E81" t="s">
        <v>2538</v>
      </c>
      <c r="F81" t="s">
        <v>2622</v>
      </c>
    </row>
    <row r="82" spans="1:6">
      <c r="A82" t="s">
        <v>2197</v>
      </c>
      <c r="B82" t="s">
        <v>57</v>
      </c>
      <c r="C82" t="s">
        <v>2316</v>
      </c>
      <c r="F82" t="s">
        <v>2608</v>
      </c>
    </row>
    <row r="83" spans="1:6">
      <c r="A83" t="s">
        <v>2182</v>
      </c>
      <c r="B83" t="s">
        <v>57</v>
      </c>
      <c r="C83" t="s">
        <v>106</v>
      </c>
      <c r="F83" t="s">
        <v>2600</v>
      </c>
    </row>
    <row r="84" spans="1:6">
      <c r="A84" t="s">
        <v>651</v>
      </c>
      <c r="B84" t="s">
        <v>371</v>
      </c>
      <c r="C84" t="s">
        <v>106</v>
      </c>
      <c r="E84" t="s">
        <v>2643</v>
      </c>
      <c r="F84" t="s">
        <v>2600</v>
      </c>
    </row>
    <row r="85" spans="1:6">
      <c r="A85" t="s">
        <v>651</v>
      </c>
      <c r="B85" t="s">
        <v>104</v>
      </c>
      <c r="C85" t="s">
        <v>106</v>
      </c>
      <c r="E85" t="s">
        <v>2643</v>
      </c>
      <c r="F85" t="s">
        <v>2600</v>
      </c>
    </row>
    <row r="86" spans="1:6">
      <c r="A86" t="s">
        <v>651</v>
      </c>
      <c r="B86" t="s">
        <v>57</v>
      </c>
      <c r="C86" t="s">
        <v>1336</v>
      </c>
      <c r="E86" t="s">
        <v>2538</v>
      </c>
      <c r="F86" t="s">
        <v>2603</v>
      </c>
    </row>
    <row r="87" spans="1:6">
      <c r="A87" t="s">
        <v>1294</v>
      </c>
      <c r="B87" t="s">
        <v>371</v>
      </c>
      <c r="C87" t="s">
        <v>106</v>
      </c>
      <c r="E87" t="s">
        <v>2643</v>
      </c>
      <c r="F87" t="s">
        <v>2600</v>
      </c>
    </row>
    <row r="88" spans="1:6">
      <c r="A88" t="s">
        <v>1296</v>
      </c>
      <c r="B88" t="s">
        <v>371</v>
      </c>
      <c r="C88" t="s">
        <v>1333</v>
      </c>
      <c r="F88" t="s">
        <v>2623</v>
      </c>
    </row>
    <row r="89" spans="1:6">
      <c r="A89" t="s">
        <v>1296</v>
      </c>
      <c r="B89" t="s">
        <v>104</v>
      </c>
      <c r="C89" t="s">
        <v>2306</v>
      </c>
      <c r="E89" t="s">
        <v>2668</v>
      </c>
      <c r="F89" t="s">
        <v>2604</v>
      </c>
    </row>
    <row r="90" spans="1:6">
      <c r="A90" t="s">
        <v>1296</v>
      </c>
      <c r="B90" t="s">
        <v>57</v>
      </c>
      <c r="C90" t="s">
        <v>2306</v>
      </c>
      <c r="D90" t="s">
        <v>2540</v>
      </c>
      <c r="F90" t="s">
        <v>2604</v>
      </c>
    </row>
    <row r="91" spans="1:6">
      <c r="A91" t="s">
        <v>1335</v>
      </c>
      <c r="B91" t="s">
        <v>371</v>
      </c>
      <c r="C91" t="s">
        <v>1336</v>
      </c>
      <c r="E91" t="s">
        <v>2538</v>
      </c>
      <c r="F91" t="s">
        <v>2603</v>
      </c>
    </row>
    <row r="92" spans="1:6">
      <c r="A92" t="s">
        <v>1335</v>
      </c>
      <c r="B92" t="s">
        <v>104</v>
      </c>
      <c r="C92" t="s">
        <v>1336</v>
      </c>
      <c r="F92" t="s">
        <v>2603</v>
      </c>
    </row>
    <row r="93" spans="1:6">
      <c r="A93" t="s">
        <v>1335</v>
      </c>
      <c r="B93" t="s">
        <v>57</v>
      </c>
      <c r="C93" t="s">
        <v>1336</v>
      </c>
      <c r="D93" t="s">
        <v>2550</v>
      </c>
      <c r="F93" t="s">
        <v>2603</v>
      </c>
    </row>
    <row r="94" spans="1:6">
      <c r="A94" t="s">
        <v>1300</v>
      </c>
      <c r="B94" t="s">
        <v>371</v>
      </c>
      <c r="C94" t="s">
        <v>1337</v>
      </c>
      <c r="D94" t="s">
        <v>2678</v>
      </c>
      <c r="E94" t="s">
        <v>2538</v>
      </c>
      <c r="F94" t="s">
        <v>2624</v>
      </c>
    </row>
    <row r="95" spans="1:6">
      <c r="A95" t="s">
        <v>1300</v>
      </c>
      <c r="B95" t="s">
        <v>104</v>
      </c>
      <c r="C95" t="s">
        <v>1337</v>
      </c>
      <c r="F95" t="s">
        <v>2624</v>
      </c>
    </row>
    <row r="96" spans="1:6">
      <c r="A96" t="s">
        <v>1300</v>
      </c>
      <c r="B96" t="s">
        <v>57</v>
      </c>
      <c r="C96" t="s">
        <v>106</v>
      </c>
      <c r="F96" t="s">
        <v>2600</v>
      </c>
    </row>
    <row r="97" spans="1:6">
      <c r="A97" t="s">
        <v>1303</v>
      </c>
      <c r="B97" t="s">
        <v>371</v>
      </c>
      <c r="C97" t="s">
        <v>263</v>
      </c>
      <c r="E97" t="s">
        <v>2672</v>
      </c>
      <c r="F97" t="s">
        <v>2605</v>
      </c>
    </row>
    <row r="98" spans="1:6">
      <c r="A98" t="s">
        <v>1304</v>
      </c>
      <c r="B98" t="s">
        <v>371</v>
      </c>
      <c r="C98" t="s">
        <v>2655</v>
      </c>
      <c r="E98" t="s">
        <v>2656</v>
      </c>
      <c r="F98" t="s">
        <v>2600</v>
      </c>
    </row>
    <row r="99" spans="1:6">
      <c r="A99" t="s">
        <v>1306</v>
      </c>
      <c r="B99" t="s">
        <v>371</v>
      </c>
      <c r="C99" t="s">
        <v>1336</v>
      </c>
      <c r="E99" t="s">
        <v>2538</v>
      </c>
      <c r="F99" t="s">
        <v>2603</v>
      </c>
    </row>
    <row r="100" spans="1:6">
      <c r="A100" t="s">
        <v>1306</v>
      </c>
      <c r="B100" t="s">
        <v>104</v>
      </c>
      <c r="C100" t="s">
        <v>1888</v>
      </c>
      <c r="E100" t="s">
        <v>2544</v>
      </c>
      <c r="F100" t="s">
        <v>2607</v>
      </c>
    </row>
    <row r="101" spans="1:6">
      <c r="A101" t="s">
        <v>1306</v>
      </c>
      <c r="B101" t="s">
        <v>57</v>
      </c>
      <c r="C101" t="s">
        <v>106</v>
      </c>
      <c r="F101" t="s">
        <v>2600</v>
      </c>
    </row>
    <row r="102" spans="1:6">
      <c r="A102" t="s">
        <v>1308</v>
      </c>
      <c r="B102" t="s">
        <v>371</v>
      </c>
      <c r="C102" t="s">
        <v>2308</v>
      </c>
      <c r="E102" t="s">
        <v>948</v>
      </c>
      <c r="F102" t="s">
        <v>2609</v>
      </c>
    </row>
    <row r="103" spans="1:6">
      <c r="A103" t="s">
        <v>1309</v>
      </c>
      <c r="B103" t="s">
        <v>57</v>
      </c>
      <c r="C103" t="s">
        <v>537</v>
      </c>
      <c r="F103" t="s">
        <v>2602</v>
      </c>
    </row>
    <row r="104" spans="1:6">
      <c r="A104" t="s">
        <v>1311</v>
      </c>
      <c r="B104" t="s">
        <v>371</v>
      </c>
      <c r="C104" t="s">
        <v>106</v>
      </c>
      <c r="E104" t="s">
        <v>2643</v>
      </c>
      <c r="F104" t="s">
        <v>2600</v>
      </c>
    </row>
    <row r="105" spans="1:6">
      <c r="A105" t="s">
        <v>1317</v>
      </c>
      <c r="B105" t="s">
        <v>371</v>
      </c>
      <c r="C105" t="s">
        <v>106</v>
      </c>
      <c r="E105" t="s">
        <v>2643</v>
      </c>
      <c r="F105" t="s">
        <v>2600</v>
      </c>
    </row>
    <row r="106" spans="1:6">
      <c r="A106" t="s">
        <v>1321</v>
      </c>
      <c r="B106" t="s">
        <v>371</v>
      </c>
      <c r="C106" t="s">
        <v>1338</v>
      </c>
      <c r="F106" t="s">
        <v>2625</v>
      </c>
    </row>
    <row r="107" spans="1:6">
      <c r="A107" t="s">
        <v>1324</v>
      </c>
      <c r="B107" t="s">
        <v>371</v>
      </c>
      <c r="C107" t="s">
        <v>537</v>
      </c>
      <c r="E107" t="s">
        <v>2638</v>
      </c>
      <c r="F107" t="s">
        <v>2602</v>
      </c>
    </row>
    <row r="108" spans="1:6">
      <c r="A108" t="s">
        <v>1326</v>
      </c>
      <c r="B108" t="s">
        <v>371</v>
      </c>
      <c r="C108" t="s">
        <v>537</v>
      </c>
      <c r="E108" t="s">
        <v>2638</v>
      </c>
      <c r="F108" t="s">
        <v>2602</v>
      </c>
    </row>
    <row r="109" spans="1:6">
      <c r="A109" t="s">
        <v>1326</v>
      </c>
      <c r="B109" t="s">
        <v>56</v>
      </c>
      <c r="C109" t="s">
        <v>106</v>
      </c>
      <c r="E109" t="s">
        <v>2643</v>
      </c>
      <c r="F109" t="s">
        <v>2600</v>
      </c>
    </row>
    <row r="110" spans="1:6">
      <c r="A110" t="s">
        <v>1328</v>
      </c>
      <c r="B110" t="s">
        <v>371</v>
      </c>
      <c r="C110" t="s">
        <v>537</v>
      </c>
      <c r="E110" t="s">
        <v>2638</v>
      </c>
      <c r="F110" t="s">
        <v>2602</v>
      </c>
    </row>
    <row r="111" spans="1:6">
      <c r="A111" t="s">
        <v>1331</v>
      </c>
      <c r="B111" t="s">
        <v>57</v>
      </c>
      <c r="C111" t="s">
        <v>106</v>
      </c>
      <c r="F111" t="s">
        <v>2600</v>
      </c>
    </row>
    <row r="112" spans="1:6">
      <c r="A112" t="s">
        <v>1851</v>
      </c>
      <c r="B112" t="s">
        <v>371</v>
      </c>
      <c r="C112" t="s">
        <v>2534</v>
      </c>
      <c r="E112" t="s">
        <v>2657</v>
      </c>
      <c r="F112" t="s">
        <v>2599</v>
      </c>
    </row>
    <row r="113" spans="1:6">
      <c r="A113" t="s">
        <v>1851</v>
      </c>
      <c r="B113" t="s">
        <v>57</v>
      </c>
      <c r="C113" t="s">
        <v>106</v>
      </c>
      <c r="F113" t="s">
        <v>2600</v>
      </c>
    </row>
    <row r="114" spans="1:6">
      <c r="A114" t="s">
        <v>647</v>
      </c>
      <c r="B114" t="s">
        <v>371</v>
      </c>
      <c r="C114" t="s">
        <v>2308</v>
      </c>
      <c r="F114" t="s">
        <v>2609</v>
      </c>
    </row>
    <row r="115" spans="1:6">
      <c r="A115" t="s">
        <v>647</v>
      </c>
      <c r="B115" t="s">
        <v>57</v>
      </c>
      <c r="C115" t="s">
        <v>2658</v>
      </c>
      <c r="E115" t="s">
        <v>2659</v>
      </c>
      <c r="F115" t="s">
        <v>2609</v>
      </c>
    </row>
    <row r="116" spans="1:6">
      <c r="A116" t="s">
        <v>1857</v>
      </c>
      <c r="B116" t="s">
        <v>371</v>
      </c>
      <c r="C116" t="s">
        <v>537</v>
      </c>
      <c r="E116" t="s">
        <v>2638</v>
      </c>
      <c r="F116" t="s">
        <v>2602</v>
      </c>
    </row>
    <row r="117" spans="1:6">
      <c r="A117" t="s">
        <v>1859</v>
      </c>
      <c r="B117" t="s">
        <v>371</v>
      </c>
      <c r="C117" t="s">
        <v>263</v>
      </c>
      <c r="E117" t="s">
        <v>2640</v>
      </c>
      <c r="F117" t="s">
        <v>2605</v>
      </c>
    </row>
    <row r="118" spans="1:6">
      <c r="A118" t="s">
        <v>1859</v>
      </c>
      <c r="B118" t="s">
        <v>104</v>
      </c>
      <c r="C118" t="s">
        <v>106</v>
      </c>
      <c r="D118" t="s">
        <v>2660</v>
      </c>
      <c r="E118" t="s">
        <v>1448</v>
      </c>
      <c r="F118" t="s">
        <v>2600</v>
      </c>
    </row>
    <row r="119" spans="1:6">
      <c r="A119" t="s">
        <v>1859</v>
      </c>
      <c r="B119" t="s">
        <v>57</v>
      </c>
      <c r="C119" t="s">
        <v>406</v>
      </c>
      <c r="D119" t="s">
        <v>2661</v>
      </c>
      <c r="E119" t="s">
        <v>2662</v>
      </c>
      <c r="F119" t="s">
        <v>2615</v>
      </c>
    </row>
    <row r="120" spans="1:6">
      <c r="A120" t="s">
        <v>1860</v>
      </c>
      <c r="B120" t="s">
        <v>371</v>
      </c>
      <c r="C120" t="s">
        <v>2663</v>
      </c>
      <c r="E120" t="s">
        <v>2664</v>
      </c>
      <c r="F120" t="s">
        <v>2621</v>
      </c>
    </row>
    <row r="121" spans="1:6">
      <c r="A121" t="s">
        <v>1860</v>
      </c>
      <c r="B121" t="s">
        <v>57</v>
      </c>
      <c r="C121" t="s">
        <v>1889</v>
      </c>
      <c r="F121" t="s">
        <v>2621</v>
      </c>
    </row>
    <row r="122" spans="1:6">
      <c r="A122" t="s">
        <v>1862</v>
      </c>
      <c r="B122" t="s">
        <v>57</v>
      </c>
      <c r="C122" t="s">
        <v>106</v>
      </c>
      <c r="E122" t="s">
        <v>2665</v>
      </c>
      <c r="F122" t="s">
        <v>2600</v>
      </c>
    </row>
    <row r="123" spans="1:6">
      <c r="A123" t="s">
        <v>1865</v>
      </c>
      <c r="B123" t="s">
        <v>371</v>
      </c>
      <c r="C123" t="s">
        <v>106</v>
      </c>
      <c r="E123" t="s">
        <v>2666</v>
      </c>
      <c r="F123" t="s">
        <v>2602</v>
      </c>
    </row>
    <row r="124" spans="1:6">
      <c r="A124" t="s">
        <v>1865</v>
      </c>
      <c r="B124" t="s">
        <v>104</v>
      </c>
      <c r="C124" t="s">
        <v>537</v>
      </c>
      <c r="E124" t="s">
        <v>2667</v>
      </c>
      <c r="F124" t="s">
        <v>2602</v>
      </c>
    </row>
    <row r="125" spans="1:6">
      <c r="A125" t="s">
        <v>1865</v>
      </c>
      <c r="B125" t="s">
        <v>57</v>
      </c>
      <c r="C125" t="s">
        <v>106</v>
      </c>
      <c r="E125" t="s">
        <v>2643</v>
      </c>
      <c r="F125" t="s">
        <v>2600</v>
      </c>
    </row>
    <row r="126" spans="1:6">
      <c r="A126" t="s">
        <v>1868</v>
      </c>
      <c r="B126" t="s">
        <v>104</v>
      </c>
      <c r="C126" t="s">
        <v>1886</v>
      </c>
      <c r="F126" t="s">
        <v>2622</v>
      </c>
    </row>
    <row r="127" spans="1:6">
      <c r="A127" t="s">
        <v>1868</v>
      </c>
      <c r="B127" t="s">
        <v>523</v>
      </c>
      <c r="C127" t="s">
        <v>106</v>
      </c>
      <c r="E127" t="s">
        <v>17</v>
      </c>
      <c r="F127" t="s">
        <v>2600</v>
      </c>
    </row>
    <row r="128" spans="1:6">
      <c r="A128" t="s">
        <v>1759</v>
      </c>
      <c r="B128" t="s">
        <v>424</v>
      </c>
      <c r="C128" t="s">
        <v>1891</v>
      </c>
      <c r="E128" t="s">
        <v>2668</v>
      </c>
      <c r="F128" t="s">
        <v>2626</v>
      </c>
    </row>
    <row r="129" spans="1:6">
      <c r="A129" t="s">
        <v>1759</v>
      </c>
      <c r="B129" t="s">
        <v>424</v>
      </c>
      <c r="C129" t="s">
        <v>1891</v>
      </c>
      <c r="E129" t="s">
        <v>2669</v>
      </c>
      <c r="F129" t="s">
        <v>2626</v>
      </c>
    </row>
    <row r="130" spans="1:6">
      <c r="A130" t="s">
        <v>1759</v>
      </c>
      <c r="B130" t="s">
        <v>104</v>
      </c>
      <c r="C130" t="s">
        <v>106</v>
      </c>
      <c r="D130" t="s">
        <v>2670</v>
      </c>
      <c r="E130" t="s">
        <v>142</v>
      </c>
      <c r="F130" t="s">
        <v>2600</v>
      </c>
    </row>
    <row r="131" spans="1:6">
      <c r="A131" t="s">
        <v>1759</v>
      </c>
      <c r="B131" t="s">
        <v>104</v>
      </c>
      <c r="C131" t="s">
        <v>1891</v>
      </c>
      <c r="D131" t="s">
        <v>2563</v>
      </c>
      <c r="E131" t="s">
        <v>2643</v>
      </c>
      <c r="F131" t="s">
        <v>2626</v>
      </c>
    </row>
    <row r="132" spans="1:6">
      <c r="A132" t="s">
        <v>1759</v>
      </c>
      <c r="B132" t="s">
        <v>57</v>
      </c>
      <c r="C132" t="s">
        <v>106</v>
      </c>
      <c r="D132" t="s">
        <v>2642</v>
      </c>
      <c r="E132" t="s">
        <v>2643</v>
      </c>
      <c r="F132" t="s">
        <v>2600</v>
      </c>
    </row>
    <row r="133" spans="1:6">
      <c r="A133" t="s">
        <v>1267</v>
      </c>
      <c r="B133" t="s">
        <v>371</v>
      </c>
      <c r="C133" t="s">
        <v>2317</v>
      </c>
      <c r="F133" t="s">
        <v>2608</v>
      </c>
    </row>
    <row r="134" spans="1:6">
      <c r="A134" t="s">
        <v>1267</v>
      </c>
      <c r="B134" t="s">
        <v>104</v>
      </c>
      <c r="C134" t="s">
        <v>2316</v>
      </c>
      <c r="F134" t="s">
        <v>2608</v>
      </c>
    </row>
    <row r="135" spans="1:6">
      <c r="A135" t="s">
        <v>1267</v>
      </c>
      <c r="B135" t="s">
        <v>57</v>
      </c>
      <c r="C135" t="s">
        <v>2729</v>
      </c>
      <c r="E135" t="s">
        <v>2646</v>
      </c>
      <c r="F135" t="s">
        <v>2630</v>
      </c>
    </row>
    <row r="136" spans="1:6">
      <c r="A136" t="s">
        <v>1270</v>
      </c>
      <c r="B136" t="s">
        <v>371</v>
      </c>
      <c r="C136" t="s">
        <v>1337</v>
      </c>
      <c r="E136" t="s">
        <v>2636</v>
      </c>
      <c r="F136" t="s">
        <v>2624</v>
      </c>
    </row>
    <row r="137" spans="1:6">
      <c r="A137" t="s">
        <v>1270</v>
      </c>
      <c r="B137" t="s">
        <v>56</v>
      </c>
      <c r="C137" t="s">
        <v>106</v>
      </c>
      <c r="D137" t="s">
        <v>2660</v>
      </c>
      <c r="F137" t="s">
        <v>2600</v>
      </c>
    </row>
    <row r="138" spans="1:6">
      <c r="A138" t="s">
        <v>1270</v>
      </c>
      <c r="B138" t="s">
        <v>57</v>
      </c>
      <c r="C138" t="s">
        <v>1337</v>
      </c>
      <c r="E138" t="s">
        <v>2671</v>
      </c>
      <c r="F138" t="s">
        <v>2624</v>
      </c>
    </row>
    <row r="139" spans="1:6">
      <c r="A139" t="s">
        <v>1805</v>
      </c>
      <c r="B139" t="s">
        <v>371</v>
      </c>
      <c r="C139" t="s">
        <v>537</v>
      </c>
      <c r="F139" t="s">
        <v>2602</v>
      </c>
    </row>
    <row r="140" spans="1:6">
      <c r="A140" t="s">
        <v>1805</v>
      </c>
      <c r="B140" t="s">
        <v>104</v>
      </c>
      <c r="C140" t="s">
        <v>2316</v>
      </c>
      <c r="F140" t="s">
        <v>2608</v>
      </c>
    </row>
    <row r="141" spans="1:6">
      <c r="A141" t="s">
        <v>1805</v>
      </c>
      <c r="B141" t="s">
        <v>57</v>
      </c>
      <c r="C141" t="s">
        <v>106</v>
      </c>
      <c r="F141" t="s">
        <v>2600</v>
      </c>
    </row>
    <row r="142" spans="1:6">
      <c r="A142" t="s">
        <v>1805</v>
      </c>
      <c r="B142" t="s">
        <v>523</v>
      </c>
      <c r="C142" t="s">
        <v>2634</v>
      </c>
      <c r="F142" t="s">
        <v>2633</v>
      </c>
    </row>
    <row r="143" spans="1:6">
      <c r="A143" t="s">
        <v>1278</v>
      </c>
      <c r="B143" t="s">
        <v>371</v>
      </c>
      <c r="C143" t="s">
        <v>2307</v>
      </c>
      <c r="E143" t="s">
        <v>2672</v>
      </c>
      <c r="F143" t="s">
        <v>2604</v>
      </c>
    </row>
    <row r="144" spans="1:6">
      <c r="A144" t="s">
        <v>1278</v>
      </c>
      <c r="B144" t="s">
        <v>104</v>
      </c>
      <c r="C144" t="s">
        <v>106</v>
      </c>
      <c r="E144" t="s">
        <v>2643</v>
      </c>
      <c r="F144" t="s">
        <v>2600</v>
      </c>
    </row>
    <row r="145" spans="1:6">
      <c r="A145" t="s">
        <v>1278</v>
      </c>
      <c r="B145" t="s">
        <v>57</v>
      </c>
      <c r="C145" t="s">
        <v>2306</v>
      </c>
      <c r="D145" t="s">
        <v>2540</v>
      </c>
      <c r="F145" t="s">
        <v>2604</v>
      </c>
    </row>
    <row r="146" spans="1:6">
      <c r="A146" t="s">
        <v>1283</v>
      </c>
      <c r="B146" t="s">
        <v>371</v>
      </c>
      <c r="C146" t="s">
        <v>1889</v>
      </c>
      <c r="E146" t="s">
        <v>948</v>
      </c>
      <c r="F146" t="s">
        <v>2621</v>
      </c>
    </row>
    <row r="147" spans="1:6">
      <c r="A147" t="s">
        <v>1283</v>
      </c>
      <c r="B147" t="s">
        <v>104</v>
      </c>
      <c r="C147" t="s">
        <v>2318</v>
      </c>
      <c r="F147" t="s">
        <v>2621</v>
      </c>
    </row>
    <row r="148" spans="1:6">
      <c r="A148" t="s">
        <v>1830</v>
      </c>
      <c r="B148" t="s">
        <v>371</v>
      </c>
      <c r="C148" t="s">
        <v>106</v>
      </c>
      <c r="E148" t="s">
        <v>2643</v>
      </c>
      <c r="F148" t="s">
        <v>2600</v>
      </c>
    </row>
    <row r="149" spans="1:6">
      <c r="A149" t="s">
        <v>1830</v>
      </c>
      <c r="B149" t="s">
        <v>57</v>
      </c>
      <c r="C149" t="s">
        <v>602</v>
      </c>
      <c r="E149" t="s">
        <v>2673</v>
      </c>
      <c r="F149" t="s">
        <v>2614</v>
      </c>
    </row>
    <row r="150" spans="1:6">
      <c r="A150" t="s">
        <v>1286</v>
      </c>
      <c r="B150" t="s">
        <v>371</v>
      </c>
      <c r="C150" t="s">
        <v>2306</v>
      </c>
      <c r="D150" t="s">
        <v>2674</v>
      </c>
      <c r="F150" t="s">
        <v>2604</v>
      </c>
    </row>
    <row r="151" spans="1:6">
      <c r="A151" t="s">
        <v>1286</v>
      </c>
      <c r="B151" t="s">
        <v>104</v>
      </c>
      <c r="C151" t="s">
        <v>2306</v>
      </c>
      <c r="D151" t="s">
        <v>2674</v>
      </c>
      <c r="F151" t="s">
        <v>2604</v>
      </c>
    </row>
    <row r="152" spans="1:6">
      <c r="A152" t="s">
        <v>1286</v>
      </c>
      <c r="B152" t="s">
        <v>57</v>
      </c>
      <c r="C152" t="s">
        <v>2306</v>
      </c>
      <c r="D152" t="s">
        <v>2674</v>
      </c>
      <c r="F152" t="s">
        <v>2604</v>
      </c>
    </row>
    <row r="153" spans="1:6">
      <c r="A153" t="s">
        <v>1286</v>
      </c>
      <c r="B153" t="s">
        <v>523</v>
      </c>
      <c r="C153" t="s">
        <v>2675</v>
      </c>
      <c r="D153" t="s">
        <v>2676</v>
      </c>
      <c r="F153" t="s">
        <v>2631</v>
      </c>
    </row>
  </sheetData>
  <autoFilter ref="C1:E153" xr:uid="{B1179395-704A-4580-A15D-11D9C551E879}"/>
  <phoneticPr fontId="1" type="noConversion"/>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81335-832E-4D1A-858B-FDCF96530C2A}">
  <dimension ref="A1:E82"/>
  <sheetViews>
    <sheetView workbookViewId="0">
      <selection activeCell="D1" sqref="D1"/>
    </sheetView>
  </sheetViews>
  <sheetFormatPr defaultRowHeight="14"/>
  <cols>
    <col min="3" max="3" width="18.08203125" customWidth="1"/>
    <col min="4" max="4" width="17.5" customWidth="1"/>
    <col min="5" max="5" width="14.83203125" customWidth="1"/>
  </cols>
  <sheetData>
    <row r="1" spans="1:5">
      <c r="A1" t="s">
        <v>12</v>
      </c>
      <c r="B1" t="s">
        <v>14</v>
      </c>
      <c r="C1" t="s">
        <v>2535</v>
      </c>
      <c r="D1" t="s">
        <v>2567</v>
      </c>
      <c r="E1" t="s">
        <v>2568</v>
      </c>
    </row>
    <row r="2" spans="1:5">
      <c r="A2" t="s">
        <v>1</v>
      </c>
      <c r="B2" t="s">
        <v>13</v>
      </c>
      <c r="C2" t="s">
        <v>2534</v>
      </c>
      <c r="D2" t="s">
        <v>2577</v>
      </c>
      <c r="E2" t="s">
        <v>2585</v>
      </c>
    </row>
    <row r="3" spans="1:5">
      <c r="A3" t="s">
        <v>78</v>
      </c>
      <c r="B3" t="s">
        <v>13</v>
      </c>
      <c r="C3" t="s">
        <v>106</v>
      </c>
      <c r="D3" t="s">
        <v>2536</v>
      </c>
    </row>
    <row r="4" spans="1:5">
      <c r="A4" t="s">
        <v>54</v>
      </c>
      <c r="B4" t="s">
        <v>13</v>
      </c>
      <c r="C4" t="s">
        <v>106</v>
      </c>
      <c r="D4" t="s">
        <v>2536</v>
      </c>
    </row>
    <row r="5" spans="1:5">
      <c r="A5" t="s">
        <v>133</v>
      </c>
      <c r="B5" t="s">
        <v>13</v>
      </c>
      <c r="C5" t="s">
        <v>106</v>
      </c>
      <c r="D5" t="s">
        <v>2536</v>
      </c>
    </row>
    <row r="6" spans="1:5">
      <c r="A6" t="s">
        <v>154</v>
      </c>
      <c r="B6" t="s">
        <v>13</v>
      </c>
      <c r="C6" t="s">
        <v>106</v>
      </c>
      <c r="D6" t="s">
        <v>2536</v>
      </c>
    </row>
    <row r="7" spans="1:5">
      <c r="A7" t="s">
        <v>177</v>
      </c>
      <c r="B7" t="s">
        <v>13</v>
      </c>
      <c r="C7" t="s">
        <v>537</v>
      </c>
      <c r="D7" t="s">
        <v>2575</v>
      </c>
      <c r="E7" t="s">
        <v>2538</v>
      </c>
    </row>
    <row r="8" spans="1:5">
      <c r="A8" t="s">
        <v>190</v>
      </c>
      <c r="B8" t="s">
        <v>13</v>
      </c>
      <c r="C8" t="s">
        <v>1336</v>
      </c>
      <c r="D8" t="s">
        <v>2573</v>
      </c>
      <c r="E8" t="s">
        <v>2574</v>
      </c>
    </row>
    <row r="9" spans="1:5">
      <c r="A9" t="s">
        <v>214</v>
      </c>
      <c r="B9" t="s">
        <v>13</v>
      </c>
      <c r="C9" t="s">
        <v>2537</v>
      </c>
      <c r="D9" t="s">
        <v>2575</v>
      </c>
      <c r="E9" t="s">
        <v>2566</v>
      </c>
    </row>
    <row r="10" spans="1:5" ht="15.5">
      <c r="A10" t="s">
        <v>237</v>
      </c>
      <c r="B10" t="s">
        <v>13</v>
      </c>
      <c r="C10" t="s">
        <v>2539</v>
      </c>
      <c r="D10" t="s">
        <v>2540</v>
      </c>
      <c r="E10" t="s">
        <v>2579</v>
      </c>
    </row>
    <row r="11" spans="1:5">
      <c r="A11" t="s">
        <v>239</v>
      </c>
      <c r="B11" t="s">
        <v>13</v>
      </c>
      <c r="C11" t="s">
        <v>274</v>
      </c>
    </row>
    <row r="12" spans="1:5">
      <c r="A12" t="s">
        <v>296</v>
      </c>
      <c r="B12" t="s">
        <v>13</v>
      </c>
      <c r="C12" t="s">
        <v>2537</v>
      </c>
      <c r="D12" t="s">
        <v>2575</v>
      </c>
      <c r="E12" t="s">
        <v>2566</v>
      </c>
    </row>
    <row r="13" spans="1:5">
      <c r="A13" t="s">
        <v>320</v>
      </c>
      <c r="B13" t="s">
        <v>13</v>
      </c>
      <c r="C13" t="s">
        <v>1888</v>
      </c>
      <c r="D13" t="s">
        <v>2541</v>
      </c>
      <c r="E13" t="s">
        <v>2586</v>
      </c>
    </row>
    <row r="14" spans="1:5">
      <c r="A14" t="s">
        <v>358</v>
      </c>
      <c r="B14" t="s">
        <v>13</v>
      </c>
      <c r="C14" t="s">
        <v>2542</v>
      </c>
      <c r="D14" t="s">
        <v>2543</v>
      </c>
    </row>
    <row r="15" spans="1:5">
      <c r="A15" t="s">
        <v>369</v>
      </c>
      <c r="B15" t="s">
        <v>13</v>
      </c>
      <c r="C15" s="8" t="s">
        <v>2316</v>
      </c>
      <c r="D15" t="s">
        <v>2591</v>
      </c>
      <c r="E15" t="s">
        <v>2595</v>
      </c>
    </row>
    <row r="16" spans="1:5" ht="15.5">
      <c r="A16" t="s">
        <v>386</v>
      </c>
      <c r="B16" t="s">
        <v>13</v>
      </c>
      <c r="C16" s="2" t="s">
        <v>2537</v>
      </c>
      <c r="D16" t="s">
        <v>2575</v>
      </c>
      <c r="E16" t="s">
        <v>2566</v>
      </c>
    </row>
    <row r="17" spans="1:5" ht="15.5">
      <c r="A17" t="s">
        <v>404</v>
      </c>
      <c r="B17" t="s">
        <v>13</v>
      </c>
      <c r="C17" t="s">
        <v>406</v>
      </c>
      <c r="D17" t="s">
        <v>2588</v>
      </c>
      <c r="E17" s="6" t="s">
        <v>2545</v>
      </c>
    </row>
    <row r="18" spans="1:5" ht="15.5">
      <c r="A18" t="s">
        <v>421</v>
      </c>
      <c r="B18" t="s">
        <v>13</v>
      </c>
      <c r="C18" s="13" t="s">
        <v>426</v>
      </c>
      <c r="D18" t="s">
        <v>2591</v>
      </c>
      <c r="E18" t="s">
        <v>2586</v>
      </c>
    </row>
    <row r="19" spans="1:5" ht="15.5">
      <c r="A19" t="s">
        <v>437</v>
      </c>
      <c r="B19" t="s">
        <v>13</v>
      </c>
      <c r="C19" s="2" t="s">
        <v>1337</v>
      </c>
      <c r="D19" t="s">
        <v>2597</v>
      </c>
      <c r="E19" t="s">
        <v>2586</v>
      </c>
    </row>
    <row r="20" spans="1:5" ht="15.5">
      <c r="A20" t="s">
        <v>452</v>
      </c>
      <c r="B20" t="s">
        <v>13</v>
      </c>
      <c r="C20" s="2" t="s">
        <v>105</v>
      </c>
      <c r="D20" t="s">
        <v>2536</v>
      </c>
    </row>
    <row r="21" spans="1:5" ht="15.5">
      <c r="A21" t="s">
        <v>467</v>
      </c>
      <c r="B21" t="s">
        <v>13</v>
      </c>
      <c r="C21" s="13" t="s">
        <v>426</v>
      </c>
      <c r="D21" t="s">
        <v>2540</v>
      </c>
      <c r="E21" t="s">
        <v>2586</v>
      </c>
    </row>
    <row r="22" spans="1:5" ht="15.5">
      <c r="A22" t="s">
        <v>481</v>
      </c>
      <c r="B22" t="s">
        <v>13</v>
      </c>
      <c r="C22" s="2" t="s">
        <v>406</v>
      </c>
      <c r="D22" t="s">
        <v>2588</v>
      </c>
      <c r="E22" s="6" t="s">
        <v>2545</v>
      </c>
    </row>
    <row r="23" spans="1:5" ht="15.5">
      <c r="A23" t="s">
        <v>490</v>
      </c>
      <c r="B23" t="s">
        <v>13</v>
      </c>
      <c r="C23" s="2" t="s">
        <v>2534</v>
      </c>
      <c r="D23" t="s">
        <v>2577</v>
      </c>
      <c r="E23" t="s">
        <v>2578</v>
      </c>
    </row>
    <row r="24" spans="1:5" ht="15.5">
      <c r="A24" t="s">
        <v>498</v>
      </c>
      <c r="B24" t="s">
        <v>13</v>
      </c>
      <c r="C24" s="2" t="s">
        <v>500</v>
      </c>
      <c r="D24" t="s">
        <v>2592</v>
      </c>
    </row>
    <row r="25" spans="1:5" ht="15.5">
      <c r="A25" t="s">
        <v>521</v>
      </c>
      <c r="B25" t="s">
        <v>13</v>
      </c>
      <c r="C25" s="2" t="s">
        <v>2534</v>
      </c>
      <c r="D25" t="s">
        <v>2546</v>
      </c>
      <c r="E25" t="s">
        <v>2578</v>
      </c>
    </row>
    <row r="26" spans="1:5" ht="15.5">
      <c r="A26" t="s">
        <v>534</v>
      </c>
      <c r="B26" t="s">
        <v>13</v>
      </c>
      <c r="C26" s="2" t="s">
        <v>537</v>
      </c>
      <c r="D26" t="s">
        <v>2589</v>
      </c>
      <c r="E26" t="s">
        <v>2590</v>
      </c>
    </row>
    <row r="27" spans="1:5" ht="15.5">
      <c r="A27" t="s">
        <v>555</v>
      </c>
      <c r="B27" t="s">
        <v>13</v>
      </c>
      <c r="C27" s="2" t="s">
        <v>2306</v>
      </c>
      <c r="D27" t="s">
        <v>2565</v>
      </c>
      <c r="E27" t="s">
        <v>2579</v>
      </c>
    </row>
    <row r="28" spans="1:5" ht="15.5">
      <c r="A28" t="s">
        <v>565</v>
      </c>
      <c r="B28" t="s">
        <v>13</v>
      </c>
      <c r="C28" s="2" t="s">
        <v>537</v>
      </c>
      <c r="D28" t="s">
        <v>2547</v>
      </c>
      <c r="E28" t="s">
        <v>2590</v>
      </c>
    </row>
    <row r="29" spans="1:5" ht="15.5">
      <c r="A29" t="s">
        <v>571</v>
      </c>
      <c r="B29" t="s">
        <v>13</v>
      </c>
      <c r="C29" s="2" t="s">
        <v>537</v>
      </c>
      <c r="D29" t="s">
        <v>2547</v>
      </c>
      <c r="E29" t="s">
        <v>2590</v>
      </c>
    </row>
    <row r="30" spans="1:5" ht="15.5">
      <c r="A30" t="s">
        <v>583</v>
      </c>
      <c r="B30" t="s">
        <v>13</v>
      </c>
      <c r="C30" s="2" t="s">
        <v>106</v>
      </c>
      <c r="D30" t="s">
        <v>2536</v>
      </c>
    </row>
    <row r="31" spans="1:5" ht="15.5">
      <c r="A31" t="s">
        <v>584</v>
      </c>
      <c r="B31" t="s">
        <v>13</v>
      </c>
      <c r="C31" s="2" t="s">
        <v>602</v>
      </c>
      <c r="D31" t="s">
        <v>2589</v>
      </c>
      <c r="E31" t="s">
        <v>2580</v>
      </c>
    </row>
    <row r="32" spans="1:5" ht="15.5">
      <c r="A32" t="s">
        <v>584</v>
      </c>
      <c r="B32" t="s">
        <v>13</v>
      </c>
      <c r="C32" s="2" t="s">
        <v>603</v>
      </c>
    </row>
    <row r="33" spans="1:5" ht="15.5">
      <c r="A33" t="s">
        <v>585</v>
      </c>
      <c r="B33" t="s">
        <v>13</v>
      </c>
      <c r="C33" s="2" t="s">
        <v>2548</v>
      </c>
      <c r="D33" t="s">
        <v>2572</v>
      </c>
      <c r="E33" t="s">
        <v>2566</v>
      </c>
    </row>
    <row r="34" spans="1:5" ht="15.5">
      <c r="A34" t="s">
        <v>586</v>
      </c>
      <c r="B34" t="s">
        <v>13</v>
      </c>
      <c r="C34" s="2" t="s">
        <v>106</v>
      </c>
      <c r="D34" t="s">
        <v>2536</v>
      </c>
    </row>
    <row r="35" spans="1:5" ht="15.5">
      <c r="A35" s="13" t="s">
        <v>771</v>
      </c>
      <c r="B35" s="13" t="s">
        <v>829</v>
      </c>
      <c r="C35" s="13" t="s">
        <v>830</v>
      </c>
      <c r="D35" s="13" t="s">
        <v>2596</v>
      </c>
      <c r="E35" s="13" t="s">
        <v>2587</v>
      </c>
    </row>
    <row r="36" spans="1:5" ht="16">
      <c r="A36" s="13" t="s">
        <v>776</v>
      </c>
      <c r="B36" s="13" t="s">
        <v>829</v>
      </c>
      <c r="C36" s="6" t="s">
        <v>2569</v>
      </c>
      <c r="D36" t="s">
        <v>2570</v>
      </c>
    </row>
    <row r="37" spans="1:5" ht="16">
      <c r="A37" s="13" t="s">
        <v>779</v>
      </c>
      <c r="B37" s="13" t="s">
        <v>829</v>
      </c>
      <c r="C37" s="6" t="s">
        <v>406</v>
      </c>
      <c r="D37" t="s">
        <v>2588</v>
      </c>
      <c r="E37" s="6" t="s">
        <v>2545</v>
      </c>
    </row>
    <row r="38" spans="1:5" ht="16">
      <c r="A38" s="13" t="s">
        <v>781</v>
      </c>
      <c r="B38" s="13" t="s">
        <v>829</v>
      </c>
      <c r="C38" s="6" t="s">
        <v>106</v>
      </c>
      <c r="D38" t="s">
        <v>2536</v>
      </c>
    </row>
    <row r="39" spans="1:5" ht="15.5">
      <c r="A39" s="13" t="s">
        <v>783</v>
      </c>
      <c r="B39" s="13" t="s">
        <v>829</v>
      </c>
      <c r="C39" s="13" t="s">
        <v>831</v>
      </c>
      <c r="D39" s="13" t="s">
        <v>2593</v>
      </c>
      <c r="E39" s="13" t="s">
        <v>2587</v>
      </c>
    </row>
    <row r="40" spans="1:5" ht="16">
      <c r="A40" s="13" t="s">
        <v>785</v>
      </c>
      <c r="B40" s="13" t="s">
        <v>829</v>
      </c>
      <c r="C40" s="6" t="s">
        <v>1336</v>
      </c>
      <c r="D40" t="s">
        <v>2573</v>
      </c>
      <c r="E40" t="s">
        <v>2574</v>
      </c>
    </row>
    <row r="41" spans="1:5" ht="16">
      <c r="A41" s="13" t="s">
        <v>787</v>
      </c>
      <c r="B41" s="13" t="s">
        <v>829</v>
      </c>
      <c r="C41" s="6" t="s">
        <v>2306</v>
      </c>
      <c r="D41" t="s">
        <v>2540</v>
      </c>
      <c r="E41" t="s">
        <v>2579</v>
      </c>
    </row>
    <row r="42" spans="1:5" ht="16">
      <c r="A42" s="13" t="s">
        <v>789</v>
      </c>
      <c r="B42" s="13" t="s">
        <v>829</v>
      </c>
      <c r="C42" s="6" t="s">
        <v>2307</v>
      </c>
      <c r="D42" t="s">
        <v>2550</v>
      </c>
      <c r="E42" t="s">
        <v>2586</v>
      </c>
    </row>
    <row r="43" spans="1:5" ht="16">
      <c r="A43" s="13" t="s">
        <v>791</v>
      </c>
      <c r="B43" s="13" t="s">
        <v>829</v>
      </c>
      <c r="C43" s="6" t="s">
        <v>106</v>
      </c>
      <c r="D43" t="s">
        <v>2536</v>
      </c>
    </row>
    <row r="44" spans="1:5" ht="16">
      <c r="A44" s="13" t="s">
        <v>794</v>
      </c>
      <c r="B44" s="13" t="s">
        <v>829</v>
      </c>
      <c r="C44" s="6" t="s">
        <v>2308</v>
      </c>
      <c r="D44" t="s">
        <v>2549</v>
      </c>
      <c r="E44" t="s">
        <v>2571</v>
      </c>
    </row>
    <row r="45" spans="1:5" ht="16">
      <c r="A45" s="13" t="s">
        <v>796</v>
      </c>
      <c r="B45" s="13" t="s">
        <v>829</v>
      </c>
      <c r="C45" s="6" t="s">
        <v>602</v>
      </c>
      <c r="D45" t="s">
        <v>2547</v>
      </c>
      <c r="E45" t="s">
        <v>2580</v>
      </c>
    </row>
    <row r="46" spans="1:5" ht="16">
      <c r="A46" s="13" t="s">
        <v>799</v>
      </c>
      <c r="B46" s="13" t="s">
        <v>829</v>
      </c>
      <c r="C46" s="6" t="s">
        <v>2534</v>
      </c>
      <c r="D46" t="s">
        <v>2577</v>
      </c>
      <c r="E46" t="s">
        <v>2578</v>
      </c>
    </row>
    <row r="47" spans="1:5" ht="15.5">
      <c r="A47" s="13" t="s">
        <v>801</v>
      </c>
      <c r="B47" s="13" t="s">
        <v>829</v>
      </c>
      <c r="C47" s="13" t="s">
        <v>832</v>
      </c>
    </row>
    <row r="48" spans="1:5" ht="16">
      <c r="A48" s="13" t="s">
        <v>803</v>
      </c>
      <c r="B48" s="13" t="s">
        <v>829</v>
      </c>
      <c r="C48" s="6" t="s">
        <v>2551</v>
      </c>
      <c r="D48" t="s">
        <v>2575</v>
      </c>
      <c r="E48" t="s">
        <v>2538</v>
      </c>
    </row>
    <row r="49" spans="1:5" ht="16">
      <c r="A49" s="13" t="s">
        <v>806</v>
      </c>
      <c r="B49" s="13" t="s">
        <v>829</v>
      </c>
      <c r="C49" s="6" t="s">
        <v>1892</v>
      </c>
      <c r="D49" t="s">
        <v>2552</v>
      </c>
    </row>
    <row r="50" spans="1:5" ht="15.5">
      <c r="A50" s="13" t="s">
        <v>808</v>
      </c>
      <c r="B50" s="13" t="s">
        <v>829</v>
      </c>
      <c r="C50" s="13" t="s">
        <v>828</v>
      </c>
      <c r="D50" t="s">
        <v>2573</v>
      </c>
      <c r="E50" t="s">
        <v>2574</v>
      </c>
    </row>
    <row r="51" spans="1:5" ht="16">
      <c r="A51" s="13" t="s">
        <v>811</v>
      </c>
      <c r="B51" s="13" t="s">
        <v>829</v>
      </c>
      <c r="C51" s="6" t="s">
        <v>2553</v>
      </c>
      <c r="D51" t="s">
        <v>2576</v>
      </c>
      <c r="E51" t="s">
        <v>2544</v>
      </c>
    </row>
    <row r="52" spans="1:5" ht="15.5">
      <c r="A52" s="13" t="s">
        <v>814</v>
      </c>
      <c r="B52" s="13" t="s">
        <v>829</v>
      </c>
      <c r="C52" s="13" t="s">
        <v>833</v>
      </c>
    </row>
    <row r="53" spans="1:5" ht="16">
      <c r="A53" s="13" t="s">
        <v>817</v>
      </c>
      <c r="B53" s="13" t="s">
        <v>829</v>
      </c>
      <c r="C53" s="6" t="s">
        <v>106</v>
      </c>
      <c r="D53" t="s">
        <v>2536</v>
      </c>
    </row>
    <row r="54" spans="1:5" ht="16">
      <c r="A54" s="13" t="s">
        <v>820</v>
      </c>
      <c r="B54" s="13" t="s">
        <v>829</v>
      </c>
      <c r="C54" s="6" t="s">
        <v>2554</v>
      </c>
      <c r="D54" t="s">
        <v>2555</v>
      </c>
      <c r="E54" t="s">
        <v>2598</v>
      </c>
    </row>
    <row r="55" spans="1:5" ht="16">
      <c r="A55" s="13" t="s">
        <v>822</v>
      </c>
      <c r="B55" s="13" t="s">
        <v>829</v>
      </c>
      <c r="C55" s="6" t="s">
        <v>1889</v>
      </c>
      <c r="D55" t="s">
        <v>2556</v>
      </c>
      <c r="E55" t="s">
        <v>2595</v>
      </c>
    </row>
    <row r="56" spans="1:5" ht="16">
      <c r="A56" s="13" t="s">
        <v>823</v>
      </c>
      <c r="B56" s="13" t="s">
        <v>829</v>
      </c>
      <c r="C56" s="6" t="s">
        <v>2557</v>
      </c>
      <c r="D56" t="s">
        <v>2589</v>
      </c>
      <c r="E56" t="s">
        <v>2558</v>
      </c>
    </row>
    <row r="57" spans="1:5" ht="16">
      <c r="A57" s="13" t="s">
        <v>824</v>
      </c>
      <c r="B57" s="13" t="s">
        <v>829</v>
      </c>
      <c r="C57" s="6" t="s">
        <v>2559</v>
      </c>
      <c r="D57" s="6" t="s">
        <v>2563</v>
      </c>
      <c r="E57" t="s">
        <v>2571</v>
      </c>
    </row>
    <row r="58" spans="1:5" ht="16">
      <c r="A58" s="13" t="s">
        <v>825</v>
      </c>
      <c r="B58" s="13" t="s">
        <v>829</v>
      </c>
      <c r="C58" s="6" t="s">
        <v>1891</v>
      </c>
      <c r="D58" s="6" t="s">
        <v>2563</v>
      </c>
      <c r="E58" t="s">
        <v>2566</v>
      </c>
    </row>
    <row r="59" spans="1:5" ht="16">
      <c r="A59" s="13" t="s">
        <v>1851</v>
      </c>
      <c r="B59" s="13" t="s">
        <v>13</v>
      </c>
      <c r="C59" s="6" t="s">
        <v>2534</v>
      </c>
      <c r="D59" s="6" t="s">
        <v>2546</v>
      </c>
      <c r="E59" t="s">
        <v>2578</v>
      </c>
    </row>
    <row r="60" spans="1:5" ht="16">
      <c r="A60" s="13" t="s">
        <v>647</v>
      </c>
      <c r="B60" s="13" t="s">
        <v>13</v>
      </c>
      <c r="C60" s="6" t="s">
        <v>2308</v>
      </c>
      <c r="D60" s="6" t="s">
        <v>2561</v>
      </c>
      <c r="E60" t="s">
        <v>2571</v>
      </c>
    </row>
    <row r="61" spans="1:5" ht="16">
      <c r="A61" s="13" t="s">
        <v>1855</v>
      </c>
      <c r="B61" s="13" t="s">
        <v>13</v>
      </c>
      <c r="C61" s="8" t="s">
        <v>2306</v>
      </c>
      <c r="D61" s="6" t="s">
        <v>2565</v>
      </c>
      <c r="E61" t="s">
        <v>2579</v>
      </c>
    </row>
    <row r="62" spans="1:5" ht="16">
      <c r="A62" s="13" t="s">
        <v>686</v>
      </c>
      <c r="B62" s="13" t="s">
        <v>13</v>
      </c>
      <c r="C62" s="8" t="s">
        <v>2560</v>
      </c>
      <c r="D62" s="6" t="s">
        <v>2581</v>
      </c>
      <c r="E62" t="s">
        <v>2582</v>
      </c>
    </row>
    <row r="63" spans="1:5" ht="16">
      <c r="A63" s="13" t="s">
        <v>1859</v>
      </c>
      <c r="B63" s="13" t="s">
        <v>13</v>
      </c>
      <c r="C63" s="6" t="s">
        <v>406</v>
      </c>
      <c r="D63" t="s">
        <v>2588</v>
      </c>
      <c r="E63" t="s">
        <v>2545</v>
      </c>
    </row>
    <row r="64" spans="1:5" ht="16">
      <c r="A64" s="13" t="s">
        <v>1860</v>
      </c>
      <c r="B64" s="13" t="s">
        <v>13</v>
      </c>
      <c r="C64" s="13" t="s">
        <v>1889</v>
      </c>
      <c r="D64" s="6" t="s">
        <v>2594</v>
      </c>
      <c r="E64" t="s">
        <v>2595</v>
      </c>
    </row>
    <row r="65" spans="1:5" ht="16">
      <c r="A65" s="13" t="s">
        <v>1862</v>
      </c>
      <c r="B65" s="13" t="s">
        <v>13</v>
      </c>
      <c r="C65" s="6" t="s">
        <v>2551</v>
      </c>
      <c r="D65" t="s">
        <v>2575</v>
      </c>
      <c r="E65" t="s">
        <v>2562</v>
      </c>
    </row>
    <row r="66" spans="1:5" ht="16">
      <c r="A66" s="13" t="s">
        <v>1865</v>
      </c>
      <c r="B66" s="6" t="s">
        <v>13</v>
      </c>
      <c r="C66" s="6" t="s">
        <v>1891</v>
      </c>
      <c r="D66" s="6" t="s">
        <v>2563</v>
      </c>
      <c r="E66" t="s">
        <v>2566</v>
      </c>
    </row>
    <row r="67" spans="1:5" ht="16">
      <c r="A67" s="13" t="s">
        <v>1868</v>
      </c>
      <c r="B67" s="13" t="s">
        <v>13</v>
      </c>
      <c r="C67" s="6" t="s">
        <v>1891</v>
      </c>
      <c r="D67" s="6" t="s">
        <v>2563</v>
      </c>
      <c r="E67" t="s">
        <v>2566</v>
      </c>
    </row>
    <row r="68" spans="1:5" ht="16">
      <c r="A68" s="13" t="s">
        <v>1734</v>
      </c>
      <c r="B68" s="13" t="s">
        <v>13</v>
      </c>
      <c r="C68" s="6" t="s">
        <v>106</v>
      </c>
      <c r="D68" t="s">
        <v>2536</v>
      </c>
    </row>
    <row r="69" spans="1:5" ht="16">
      <c r="A69" s="13" t="s">
        <v>657</v>
      </c>
      <c r="B69" s="13" t="s">
        <v>13</v>
      </c>
      <c r="C69" s="6" t="s">
        <v>106</v>
      </c>
      <c r="D69" t="s">
        <v>2536</v>
      </c>
    </row>
    <row r="70" spans="1:5" ht="16">
      <c r="A70" s="13" t="s">
        <v>1759</v>
      </c>
      <c r="B70" s="13" t="s">
        <v>13</v>
      </c>
      <c r="C70" s="13" t="s">
        <v>1890</v>
      </c>
      <c r="D70" s="6" t="s">
        <v>2563</v>
      </c>
    </row>
    <row r="71" spans="1:5" ht="16">
      <c r="A71" s="13" t="s">
        <v>1267</v>
      </c>
      <c r="B71" s="13" t="s">
        <v>13</v>
      </c>
      <c r="C71" s="6" t="s">
        <v>106</v>
      </c>
      <c r="D71" t="s">
        <v>2536</v>
      </c>
    </row>
    <row r="72" spans="1:5" ht="16">
      <c r="A72" s="13" t="s">
        <v>1270</v>
      </c>
      <c r="B72" s="13" t="s">
        <v>13</v>
      </c>
      <c r="C72" s="6" t="s">
        <v>1337</v>
      </c>
      <c r="D72" s="6" t="s">
        <v>2540</v>
      </c>
    </row>
    <row r="73" spans="1:5" ht="15.5">
      <c r="A73" s="13" t="s">
        <v>1781</v>
      </c>
      <c r="B73" s="13" t="s">
        <v>13</v>
      </c>
      <c r="C73" s="13" t="s">
        <v>426</v>
      </c>
      <c r="D73" t="s">
        <v>2591</v>
      </c>
      <c r="E73" t="s">
        <v>2586</v>
      </c>
    </row>
    <row r="74" spans="1:5" ht="16">
      <c r="A74" s="13" t="s">
        <v>1275</v>
      </c>
      <c r="B74" s="13" t="s">
        <v>13</v>
      </c>
      <c r="C74" s="6" t="s">
        <v>106</v>
      </c>
      <c r="D74" t="s">
        <v>2536</v>
      </c>
    </row>
    <row r="75" spans="1:5" ht="16">
      <c r="A75" s="13" t="s">
        <v>1805</v>
      </c>
      <c r="B75" s="13" t="s">
        <v>13</v>
      </c>
      <c r="C75" s="6" t="s">
        <v>406</v>
      </c>
      <c r="D75" t="s">
        <v>2588</v>
      </c>
      <c r="E75" t="s">
        <v>2545</v>
      </c>
    </row>
    <row r="76" spans="1:5" ht="16">
      <c r="A76" s="13" t="s">
        <v>1278</v>
      </c>
      <c r="B76" s="13" t="s">
        <v>13</v>
      </c>
      <c r="C76" s="6" t="s">
        <v>2306</v>
      </c>
      <c r="D76" s="6" t="s">
        <v>2565</v>
      </c>
      <c r="E76" t="s">
        <v>2579</v>
      </c>
    </row>
    <row r="77" spans="1:5" ht="16">
      <c r="A77" s="13" t="s">
        <v>1283</v>
      </c>
      <c r="B77" s="13" t="s">
        <v>13</v>
      </c>
      <c r="C77" s="6" t="s">
        <v>2308</v>
      </c>
      <c r="D77" s="6" t="s">
        <v>2561</v>
      </c>
      <c r="E77" t="s">
        <v>2571</v>
      </c>
    </row>
    <row r="78" spans="1:5" ht="16">
      <c r="A78" s="13" t="s">
        <v>1830</v>
      </c>
      <c r="B78" s="13" t="s">
        <v>13</v>
      </c>
      <c r="C78" s="6" t="s">
        <v>602</v>
      </c>
      <c r="D78" s="6" t="s">
        <v>2575</v>
      </c>
      <c r="E78" t="s">
        <v>2580</v>
      </c>
    </row>
    <row r="79" spans="1:5" ht="16">
      <c r="A79" s="13" t="s">
        <v>1286</v>
      </c>
      <c r="B79" s="13" t="s">
        <v>13</v>
      </c>
      <c r="C79" s="6" t="s">
        <v>2306</v>
      </c>
      <c r="D79" s="6" t="s">
        <v>2565</v>
      </c>
      <c r="E79" t="s">
        <v>2579</v>
      </c>
    </row>
    <row r="80" spans="1:5" ht="16">
      <c r="A80" s="13" t="s">
        <v>1290</v>
      </c>
      <c r="B80" s="13" t="s">
        <v>13</v>
      </c>
      <c r="C80" s="13" t="s">
        <v>263</v>
      </c>
      <c r="D80" s="6" t="s">
        <v>2563</v>
      </c>
      <c r="E80" t="s">
        <v>2587</v>
      </c>
    </row>
    <row r="81" spans="1:5" ht="16">
      <c r="A81" s="13" t="s">
        <v>1273</v>
      </c>
      <c r="B81" s="13" t="s">
        <v>13</v>
      </c>
      <c r="C81" s="6" t="s">
        <v>2564</v>
      </c>
      <c r="D81" s="6" t="s">
        <v>2583</v>
      </c>
      <c r="E81" t="s">
        <v>2584</v>
      </c>
    </row>
    <row r="82" spans="1:5" ht="15.5">
      <c r="D82" s="6"/>
    </row>
  </sheetData>
  <phoneticPr fontId="1" type="noConversion"/>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66A4-9E3E-4DBF-B70C-A86650EE3F12}">
  <dimension ref="A1:Q42"/>
  <sheetViews>
    <sheetView workbookViewId="0">
      <selection activeCell="I15" sqref="I15"/>
    </sheetView>
  </sheetViews>
  <sheetFormatPr defaultRowHeight="14"/>
  <sheetData>
    <row r="1" spans="1:16">
      <c r="A1" t="s">
        <v>12</v>
      </c>
      <c r="B1" t="s">
        <v>14</v>
      </c>
      <c r="C1" t="s">
        <v>39</v>
      </c>
      <c r="D1" t="s">
        <v>40</v>
      </c>
      <c r="E1" t="s">
        <v>269</v>
      </c>
      <c r="F1" t="s">
        <v>270</v>
      </c>
      <c r="G1" t="s">
        <v>271</v>
      </c>
      <c r="H1" t="s">
        <v>272</v>
      </c>
      <c r="I1" t="s">
        <v>319</v>
      </c>
      <c r="J1" t="s">
        <v>928</v>
      </c>
      <c r="K1" t="s">
        <v>929</v>
      </c>
      <c r="L1" t="s">
        <v>930</v>
      </c>
      <c r="M1" t="s">
        <v>931</v>
      </c>
      <c r="N1" t="s">
        <v>932</v>
      </c>
      <c r="O1" t="s">
        <v>933</v>
      </c>
      <c r="P1" t="s">
        <v>934</v>
      </c>
    </row>
    <row r="2" spans="1:16" ht="15.5">
      <c r="A2" t="s">
        <v>1</v>
      </c>
      <c r="B2" t="s">
        <v>9</v>
      </c>
      <c r="C2" s="13" t="s">
        <v>15</v>
      </c>
      <c r="D2" s="13" t="s">
        <v>17</v>
      </c>
      <c r="E2" s="13" t="s">
        <v>19</v>
      </c>
      <c r="F2" s="13"/>
      <c r="G2" s="13"/>
      <c r="H2" s="13"/>
      <c r="I2" s="13"/>
      <c r="J2" s="13"/>
      <c r="K2" s="13"/>
      <c r="L2" s="13"/>
      <c r="M2" s="13"/>
      <c r="N2" s="13"/>
    </row>
    <row r="3" spans="1:16" ht="15.5">
      <c r="A3" t="s">
        <v>78</v>
      </c>
      <c r="B3" t="s">
        <v>9</v>
      </c>
      <c r="C3" s="13" t="s">
        <v>83</v>
      </c>
      <c r="D3" s="13"/>
      <c r="E3" s="13"/>
      <c r="F3" s="13"/>
      <c r="G3" s="13"/>
      <c r="H3" s="13"/>
      <c r="I3" s="13"/>
      <c r="J3" s="13"/>
      <c r="K3" s="13"/>
      <c r="L3" s="13"/>
      <c r="M3" s="13"/>
      <c r="N3" s="13"/>
    </row>
    <row r="4" spans="1:16" ht="15.5">
      <c r="A4" t="s">
        <v>54</v>
      </c>
      <c r="B4" t="s">
        <v>9</v>
      </c>
      <c r="C4" s="13" t="s">
        <v>116</v>
      </c>
      <c r="D4" s="13" t="s">
        <v>118</v>
      </c>
      <c r="E4" s="13"/>
      <c r="F4" s="13"/>
      <c r="G4" s="13"/>
      <c r="H4" s="13"/>
      <c r="I4" s="13"/>
      <c r="J4" s="13"/>
      <c r="K4" s="13"/>
      <c r="L4" s="13"/>
      <c r="M4" s="13"/>
      <c r="N4" s="13"/>
    </row>
    <row r="5" spans="1:16" ht="15.5">
      <c r="A5" t="s">
        <v>154</v>
      </c>
      <c r="B5" t="s">
        <v>9</v>
      </c>
      <c r="C5" s="13" t="s">
        <v>82</v>
      </c>
      <c r="D5" s="13"/>
      <c r="E5" s="13"/>
      <c r="F5" s="13"/>
      <c r="G5" s="13"/>
      <c r="H5" s="13"/>
      <c r="I5" s="13"/>
      <c r="J5" s="13"/>
      <c r="K5" s="13"/>
      <c r="L5" s="13"/>
      <c r="M5" s="13"/>
      <c r="N5" s="13"/>
    </row>
    <row r="6" spans="1:16" ht="15.5">
      <c r="A6" t="s">
        <v>177</v>
      </c>
      <c r="B6" t="s">
        <v>9</v>
      </c>
      <c r="C6" s="13" t="s">
        <v>21</v>
      </c>
      <c r="D6" s="13"/>
      <c r="E6" s="13"/>
      <c r="F6" s="13"/>
      <c r="G6" s="13"/>
      <c r="H6" s="13"/>
      <c r="I6" s="13"/>
      <c r="J6" s="13"/>
      <c r="K6" s="13"/>
      <c r="L6" s="13"/>
      <c r="M6" s="13"/>
      <c r="N6" s="13"/>
    </row>
    <row r="7" spans="1:16" ht="15.5">
      <c r="A7" t="s">
        <v>237</v>
      </c>
      <c r="B7" t="s">
        <v>9</v>
      </c>
      <c r="C7" s="13" t="s">
        <v>118</v>
      </c>
      <c r="D7" s="13" t="s">
        <v>246</v>
      </c>
      <c r="E7" s="13" t="s">
        <v>247</v>
      </c>
      <c r="F7" s="13"/>
      <c r="G7" s="13"/>
      <c r="H7" s="13"/>
      <c r="I7" s="13"/>
      <c r="J7" s="13"/>
      <c r="K7" s="13"/>
      <c r="L7" s="13"/>
      <c r="M7" s="13"/>
      <c r="N7" s="13"/>
    </row>
    <row r="8" spans="1:16" ht="15.5">
      <c r="A8" t="s">
        <v>239</v>
      </c>
      <c r="B8" t="s">
        <v>9</v>
      </c>
      <c r="C8" s="13" t="s">
        <v>264</v>
      </c>
      <c r="D8" s="13" t="s">
        <v>265</v>
      </c>
      <c r="E8" s="13" t="s">
        <v>266</v>
      </c>
      <c r="F8" s="13" t="s">
        <v>267</v>
      </c>
      <c r="G8" s="13" t="s">
        <v>268</v>
      </c>
      <c r="H8" s="13" t="s">
        <v>273</v>
      </c>
      <c r="I8" s="13"/>
      <c r="J8" s="13"/>
      <c r="K8" s="13"/>
      <c r="L8" s="13"/>
      <c r="M8" s="13"/>
      <c r="N8" s="13"/>
    </row>
    <row r="9" spans="1:16" ht="15.5">
      <c r="A9" t="s">
        <v>296</v>
      </c>
      <c r="B9" t="s">
        <v>9</v>
      </c>
      <c r="C9" s="13" t="s">
        <v>83</v>
      </c>
      <c r="D9" s="13" t="s">
        <v>315</v>
      </c>
      <c r="E9" s="13" t="s">
        <v>316</v>
      </c>
      <c r="F9" s="13" t="s">
        <v>317</v>
      </c>
      <c r="G9" s="13" t="s">
        <v>118</v>
      </c>
      <c r="H9" s="13" t="s">
        <v>305</v>
      </c>
      <c r="I9" s="13" t="s">
        <v>318</v>
      </c>
      <c r="J9" s="13"/>
      <c r="K9" s="13"/>
      <c r="L9" s="13"/>
      <c r="M9" s="13"/>
      <c r="N9" s="13"/>
    </row>
    <row r="10" spans="1:16" ht="15.5">
      <c r="A10" t="s">
        <v>404</v>
      </c>
      <c r="B10" t="s">
        <v>9</v>
      </c>
      <c r="C10" s="13" t="s">
        <v>408</v>
      </c>
      <c r="D10" s="13" t="s">
        <v>409</v>
      </c>
      <c r="E10" s="13" t="s">
        <v>410</v>
      </c>
      <c r="F10" s="13" t="s">
        <v>264</v>
      </c>
      <c r="G10" s="13" t="s">
        <v>411</v>
      </c>
      <c r="H10" s="13"/>
      <c r="I10" s="13"/>
      <c r="J10" s="13"/>
      <c r="K10" s="13"/>
      <c r="L10" s="13"/>
      <c r="M10" s="13"/>
      <c r="N10" s="13"/>
    </row>
    <row r="11" spans="1:16" ht="15.5">
      <c r="A11" t="s">
        <v>467</v>
      </c>
      <c r="B11" t="s">
        <v>9</v>
      </c>
      <c r="C11" s="13" t="s">
        <v>16</v>
      </c>
      <c r="D11" s="13" t="s">
        <v>83</v>
      </c>
      <c r="E11" s="13" t="s">
        <v>480</v>
      </c>
      <c r="F11" s="13"/>
      <c r="G11" s="13"/>
      <c r="H11" s="13"/>
      <c r="I11" s="13"/>
      <c r="J11" s="13"/>
      <c r="K11" s="13"/>
      <c r="L11" s="13"/>
      <c r="M11" s="13"/>
      <c r="N11" s="13"/>
    </row>
    <row r="12" spans="1:16" ht="15.5">
      <c r="A12" t="s">
        <v>481</v>
      </c>
      <c r="B12" t="s">
        <v>9</v>
      </c>
      <c r="C12" s="13" t="s">
        <v>489</v>
      </c>
      <c r="D12" s="13"/>
      <c r="E12" s="13"/>
      <c r="F12" s="13"/>
      <c r="G12" s="13"/>
      <c r="H12" s="13"/>
      <c r="I12" s="13"/>
      <c r="J12" s="13"/>
      <c r="K12" s="13"/>
      <c r="L12" s="13"/>
      <c r="M12" s="13"/>
      <c r="N12" s="13"/>
    </row>
    <row r="13" spans="1:16" ht="15.5">
      <c r="A13" t="s">
        <v>498</v>
      </c>
      <c r="B13" t="s">
        <v>9</v>
      </c>
      <c r="C13" s="13" t="s">
        <v>507</v>
      </c>
      <c r="D13" s="13"/>
      <c r="E13" s="13"/>
      <c r="F13" s="13"/>
      <c r="G13" s="13"/>
      <c r="H13" s="13"/>
      <c r="I13" s="13"/>
      <c r="J13" s="13"/>
      <c r="K13" s="13"/>
      <c r="L13" s="13"/>
      <c r="M13" s="13"/>
      <c r="N13" s="13"/>
    </row>
    <row r="14" spans="1:16" ht="15.5">
      <c r="A14" t="s">
        <v>534</v>
      </c>
      <c r="B14" t="s">
        <v>9</v>
      </c>
      <c r="C14" s="13" t="s">
        <v>544</v>
      </c>
      <c r="D14" s="13" t="s">
        <v>83</v>
      </c>
      <c r="E14" s="13" t="s">
        <v>545</v>
      </c>
      <c r="F14" s="13" t="s">
        <v>546</v>
      </c>
      <c r="G14" s="13" t="s">
        <v>547</v>
      </c>
      <c r="H14" s="13"/>
      <c r="I14" s="13"/>
      <c r="J14" s="13"/>
      <c r="K14" s="13"/>
      <c r="L14" s="13"/>
      <c r="M14" s="13"/>
      <c r="N14" s="13"/>
    </row>
    <row r="15" spans="1:16" ht="15.5">
      <c r="A15" t="s">
        <v>565</v>
      </c>
      <c r="B15" t="s">
        <v>9</v>
      </c>
      <c r="C15" s="13" t="s">
        <v>118</v>
      </c>
      <c r="D15" s="13" t="s">
        <v>567</v>
      </c>
      <c r="E15" s="13" t="s">
        <v>568</v>
      </c>
      <c r="F15" s="13"/>
      <c r="G15" s="13"/>
      <c r="H15" s="13"/>
      <c r="I15" s="13"/>
      <c r="J15" s="13"/>
      <c r="K15" s="13"/>
      <c r="L15" s="13"/>
      <c r="M15" s="13"/>
      <c r="N15" s="13"/>
    </row>
    <row r="16" spans="1:16" ht="15.5">
      <c r="A16" t="s">
        <v>571</v>
      </c>
      <c r="B16" t="s">
        <v>9</v>
      </c>
      <c r="C16" s="13" t="s">
        <v>575</v>
      </c>
      <c r="D16" s="13" t="s">
        <v>576</v>
      </c>
      <c r="E16" s="13" t="s">
        <v>577</v>
      </c>
      <c r="F16" s="13" t="s">
        <v>578</v>
      </c>
      <c r="G16" s="13" t="s">
        <v>579</v>
      </c>
      <c r="H16" s="13" t="s">
        <v>580</v>
      </c>
      <c r="I16" s="13"/>
      <c r="J16" s="13"/>
      <c r="K16" s="13"/>
      <c r="L16" s="13"/>
      <c r="M16" s="13"/>
      <c r="N16" s="13"/>
    </row>
    <row r="17" spans="1:17" ht="15.5">
      <c r="A17" s="13" t="s">
        <v>771</v>
      </c>
      <c r="B17" s="13" t="s">
        <v>774</v>
      </c>
      <c r="C17" s="13" t="s">
        <v>742</v>
      </c>
      <c r="D17" s="13" t="s">
        <v>82</v>
      </c>
      <c r="E17" s="13" t="s">
        <v>883</v>
      </c>
      <c r="F17" s="13"/>
      <c r="G17" s="13" t="s">
        <v>884</v>
      </c>
      <c r="H17" s="13" t="s">
        <v>885</v>
      </c>
      <c r="I17" s="13"/>
      <c r="J17" s="13"/>
      <c r="K17" s="13"/>
      <c r="L17" s="13"/>
      <c r="M17" s="13"/>
      <c r="N17" s="13"/>
      <c r="O17" s="13"/>
      <c r="P17" s="13"/>
      <c r="Q17" s="13"/>
    </row>
    <row r="18" spans="1:17" ht="15.5">
      <c r="A18" s="13" t="s">
        <v>785</v>
      </c>
      <c r="B18" s="13" t="s">
        <v>774</v>
      </c>
      <c r="C18" s="13" t="s">
        <v>742</v>
      </c>
      <c r="D18" s="13" t="s">
        <v>82</v>
      </c>
      <c r="E18" s="13" t="s">
        <v>886</v>
      </c>
      <c r="F18" s="13" t="s">
        <v>887</v>
      </c>
      <c r="G18" s="13" t="s">
        <v>887</v>
      </c>
      <c r="H18" s="13" t="s">
        <v>888</v>
      </c>
      <c r="I18" s="13" t="s">
        <v>889</v>
      </c>
      <c r="J18" s="13" t="s">
        <v>890</v>
      </c>
      <c r="K18" s="13" t="s">
        <v>891</v>
      </c>
      <c r="L18" s="13"/>
      <c r="M18" s="13"/>
      <c r="N18" s="13"/>
      <c r="O18" s="13"/>
      <c r="P18" s="13"/>
      <c r="Q18" s="13"/>
    </row>
    <row r="19" spans="1:17" ht="15.5">
      <c r="A19" s="13" t="s">
        <v>787</v>
      </c>
      <c r="B19" s="13" t="s">
        <v>774</v>
      </c>
      <c r="C19" s="13" t="s">
        <v>892</v>
      </c>
      <c r="D19" s="13" t="s">
        <v>893</v>
      </c>
      <c r="E19" s="13" t="s">
        <v>894</v>
      </c>
      <c r="F19" s="13" t="s">
        <v>895</v>
      </c>
      <c r="G19" s="13" t="s">
        <v>896</v>
      </c>
      <c r="H19" s="13" t="s">
        <v>897</v>
      </c>
      <c r="I19" s="13"/>
      <c r="J19" s="13"/>
      <c r="K19" s="13"/>
      <c r="L19" s="13"/>
      <c r="M19" s="13"/>
      <c r="N19" s="13"/>
      <c r="O19" s="13"/>
      <c r="P19" s="13"/>
      <c r="Q19" s="13"/>
    </row>
    <row r="20" spans="1:17" ht="15.5">
      <c r="A20" s="13" t="s">
        <v>791</v>
      </c>
      <c r="B20" s="13" t="s">
        <v>774</v>
      </c>
      <c r="C20" s="13" t="s">
        <v>898</v>
      </c>
      <c r="D20" s="13" t="s">
        <v>899</v>
      </c>
      <c r="E20" s="13" t="s">
        <v>900</v>
      </c>
      <c r="F20" s="13" t="s">
        <v>117</v>
      </c>
      <c r="G20" s="13" t="s">
        <v>901</v>
      </c>
      <c r="H20" s="13"/>
      <c r="I20" s="13"/>
      <c r="J20" s="13"/>
      <c r="K20" s="13"/>
      <c r="L20" s="13"/>
      <c r="M20" s="13"/>
      <c r="N20" s="13"/>
      <c r="O20" s="13"/>
      <c r="P20" s="13"/>
      <c r="Q20" s="13"/>
    </row>
    <row r="21" spans="1:17" ht="15.5">
      <c r="A21" s="13" t="s">
        <v>794</v>
      </c>
      <c r="B21" s="13" t="s">
        <v>774</v>
      </c>
      <c r="C21" s="13" t="s">
        <v>902</v>
      </c>
      <c r="D21" s="13" t="s">
        <v>903</v>
      </c>
      <c r="E21" s="13" t="s">
        <v>904</v>
      </c>
      <c r="F21" s="13" t="s">
        <v>547</v>
      </c>
      <c r="G21" s="13" t="s">
        <v>905</v>
      </c>
      <c r="H21" s="13"/>
      <c r="I21" s="13"/>
      <c r="J21" s="13"/>
      <c r="K21" s="13"/>
      <c r="L21" s="13"/>
      <c r="M21" s="13"/>
      <c r="N21" s="13"/>
      <c r="O21" s="13"/>
      <c r="P21" s="13"/>
      <c r="Q21" s="13"/>
    </row>
    <row r="22" spans="1:17" ht="15.5">
      <c r="A22" s="13" t="s">
        <v>808</v>
      </c>
      <c r="B22" s="13" t="s">
        <v>774</v>
      </c>
      <c r="C22" s="13" t="s">
        <v>906</v>
      </c>
      <c r="D22" s="13" t="s">
        <v>304</v>
      </c>
      <c r="E22" s="13" t="s">
        <v>907</v>
      </c>
      <c r="F22" s="13" t="s">
        <v>908</v>
      </c>
      <c r="G22" s="13" t="s">
        <v>909</v>
      </c>
      <c r="H22" s="13"/>
      <c r="I22" s="13"/>
      <c r="J22" s="13"/>
      <c r="K22" s="13"/>
      <c r="L22" s="13"/>
      <c r="M22" s="13"/>
      <c r="N22" s="13"/>
      <c r="O22" s="13"/>
      <c r="P22" s="13"/>
      <c r="Q22" s="13"/>
    </row>
    <row r="23" spans="1:17" ht="15.5">
      <c r="A23" s="13" t="s">
        <v>817</v>
      </c>
      <c r="B23" s="13" t="s">
        <v>774</v>
      </c>
      <c r="C23" s="13" t="s">
        <v>579</v>
      </c>
      <c r="D23" s="13" t="s">
        <v>910</v>
      </c>
      <c r="E23" s="13" t="s">
        <v>911</v>
      </c>
      <c r="F23" s="13" t="s">
        <v>912</v>
      </c>
      <c r="G23" s="13" t="s">
        <v>913</v>
      </c>
      <c r="H23" s="13" t="s">
        <v>914</v>
      </c>
      <c r="I23" s="13" t="s">
        <v>915</v>
      </c>
      <c r="J23" s="13" t="s">
        <v>916</v>
      </c>
      <c r="K23" s="13" t="s">
        <v>917</v>
      </c>
      <c r="L23" s="13" t="s">
        <v>918</v>
      </c>
      <c r="M23" s="13" t="s">
        <v>919</v>
      </c>
      <c r="N23" s="13" t="s">
        <v>920</v>
      </c>
      <c r="O23" s="13" t="s">
        <v>921</v>
      </c>
      <c r="P23" s="13" t="s">
        <v>922</v>
      </c>
      <c r="Q23" s="13"/>
    </row>
    <row r="24" spans="1:17" ht="15.5">
      <c r="A24" s="13" t="s">
        <v>823</v>
      </c>
      <c r="B24" s="13" t="s">
        <v>774</v>
      </c>
      <c r="C24" s="13" t="s">
        <v>742</v>
      </c>
      <c r="D24" s="13" t="s">
        <v>82</v>
      </c>
      <c r="E24" s="13" t="s">
        <v>117</v>
      </c>
      <c r="F24" s="13" t="s">
        <v>923</v>
      </c>
      <c r="G24" s="13" t="s">
        <v>924</v>
      </c>
      <c r="H24" s="13" t="s">
        <v>925</v>
      </c>
      <c r="I24" s="13" t="s">
        <v>926</v>
      </c>
      <c r="J24" s="13" t="s">
        <v>927</v>
      </c>
      <c r="K24" s="13" t="s">
        <v>17</v>
      </c>
      <c r="L24" s="13"/>
      <c r="M24" s="13"/>
      <c r="N24" s="13"/>
      <c r="O24" s="13"/>
      <c r="P24" s="13"/>
      <c r="Q24" s="13"/>
    </row>
    <row r="25" spans="1:17">
      <c r="A25" t="s">
        <v>651</v>
      </c>
      <c r="B25" t="s">
        <v>9</v>
      </c>
      <c r="C25" s="17" t="s">
        <v>21</v>
      </c>
      <c r="D25" s="17" t="s">
        <v>1400</v>
      </c>
      <c r="E25" s="17" t="s">
        <v>1401</v>
      </c>
    </row>
    <row r="26" spans="1:17">
      <c r="A26" t="s">
        <v>1294</v>
      </c>
      <c r="B26" t="s">
        <v>9</v>
      </c>
      <c r="C26" s="17" t="s">
        <v>1402</v>
      </c>
      <c r="D26" s="17" t="s">
        <v>397</v>
      </c>
      <c r="E26" s="17"/>
    </row>
    <row r="27" spans="1:17">
      <c r="A27" t="s">
        <v>1296</v>
      </c>
      <c r="B27" t="s">
        <v>9</v>
      </c>
      <c r="C27" s="17" t="s">
        <v>1403</v>
      </c>
      <c r="D27" s="17" t="s">
        <v>1404</v>
      </c>
      <c r="E27" s="17" t="s">
        <v>1405</v>
      </c>
      <c r="F27" s="17" t="s">
        <v>1406</v>
      </c>
      <c r="G27" s="17" t="s">
        <v>1407</v>
      </c>
      <c r="H27" s="17" t="s">
        <v>1408</v>
      </c>
      <c r="I27" s="17"/>
    </row>
    <row r="28" spans="1:17">
      <c r="A28" t="s">
        <v>1335</v>
      </c>
      <c r="B28" t="s">
        <v>9</v>
      </c>
      <c r="C28" s="17" t="s">
        <v>1409</v>
      </c>
      <c r="D28" s="17" t="s">
        <v>1410</v>
      </c>
      <c r="E28" s="17" t="s">
        <v>1220</v>
      </c>
      <c r="F28" s="17" t="s">
        <v>1411</v>
      </c>
      <c r="G28" s="17" t="s">
        <v>1412</v>
      </c>
      <c r="H28" s="17"/>
    </row>
    <row r="29" spans="1:17">
      <c r="A29" t="s">
        <v>1300</v>
      </c>
      <c r="B29" t="s">
        <v>9</v>
      </c>
      <c r="C29" s="17" t="s">
        <v>264</v>
      </c>
      <c r="D29" s="17" t="s">
        <v>1220</v>
      </c>
      <c r="E29" s="17" t="s">
        <v>116</v>
      </c>
      <c r="F29" s="17"/>
    </row>
    <row r="30" spans="1:17">
      <c r="A30" t="s">
        <v>1303</v>
      </c>
      <c r="B30" t="s">
        <v>9</v>
      </c>
      <c r="C30" s="17" t="s">
        <v>1413</v>
      </c>
      <c r="D30" t="s">
        <v>1414</v>
      </c>
    </row>
    <row r="31" spans="1:17">
      <c r="A31" t="s">
        <v>1306</v>
      </c>
      <c r="B31" t="s">
        <v>9</v>
      </c>
      <c r="C31" s="17" t="s">
        <v>1403</v>
      </c>
      <c r="D31" s="17" t="s">
        <v>83</v>
      </c>
      <c r="E31" s="17" t="s">
        <v>1415</v>
      </c>
      <c r="F31" s="17" t="s">
        <v>1416</v>
      </c>
    </row>
    <row r="32" spans="1:17">
      <c r="A32" t="s">
        <v>1308</v>
      </c>
      <c r="B32" t="s">
        <v>9</v>
      </c>
      <c r="C32" s="17" t="s">
        <v>1417</v>
      </c>
      <c r="D32" s="17" t="s">
        <v>1418</v>
      </c>
      <c r="E32" s="17" t="s">
        <v>1419</v>
      </c>
      <c r="F32" s="17" t="s">
        <v>1420</v>
      </c>
      <c r="G32" s="17" t="s">
        <v>1421</v>
      </c>
    </row>
    <row r="33" spans="1:11">
      <c r="A33" t="s">
        <v>1309</v>
      </c>
      <c r="B33" t="s">
        <v>9</v>
      </c>
      <c r="C33" s="17" t="s">
        <v>1422</v>
      </c>
      <c r="D33" s="17" t="s">
        <v>1423</v>
      </c>
      <c r="E33" s="17" t="s">
        <v>1424</v>
      </c>
      <c r="F33" s="17" t="s">
        <v>1425</v>
      </c>
      <c r="G33" s="17"/>
      <c r="H33" s="17"/>
      <c r="I33" s="17"/>
    </row>
    <row r="34" spans="1:11">
      <c r="A34" t="s">
        <v>1324</v>
      </c>
      <c r="B34" t="s">
        <v>9</v>
      </c>
      <c r="C34" t="s">
        <v>16</v>
      </c>
      <c r="D34" t="s">
        <v>1426</v>
      </c>
      <c r="E34" t="s">
        <v>1427</v>
      </c>
      <c r="F34" t="s">
        <v>21</v>
      </c>
      <c r="G34" t="s">
        <v>1428</v>
      </c>
      <c r="H34" t="s">
        <v>1429</v>
      </c>
      <c r="I34" t="s">
        <v>1430</v>
      </c>
    </row>
    <row r="35" spans="1:11">
      <c r="A35" t="s">
        <v>1326</v>
      </c>
      <c r="B35" t="s">
        <v>9</v>
      </c>
      <c r="C35" t="s">
        <v>16</v>
      </c>
      <c r="D35" t="s">
        <v>1431</v>
      </c>
      <c r="E35" t="s">
        <v>1432</v>
      </c>
    </row>
    <row r="36" spans="1:11">
      <c r="A36" t="s">
        <v>1330</v>
      </c>
      <c r="B36" t="s">
        <v>9</v>
      </c>
      <c r="C36" t="s">
        <v>116</v>
      </c>
      <c r="D36" t="s">
        <v>83</v>
      </c>
      <c r="E36" t="s">
        <v>1433</v>
      </c>
      <c r="F36" t="s">
        <v>89</v>
      </c>
    </row>
    <row r="37" spans="1:11">
      <c r="A37" t="s">
        <v>647</v>
      </c>
      <c r="B37" t="s">
        <v>9</v>
      </c>
      <c r="C37" t="s">
        <v>116</v>
      </c>
      <c r="D37" t="s">
        <v>264</v>
      </c>
      <c r="E37" t="s">
        <v>1956</v>
      </c>
      <c r="F37" t="s">
        <v>1957</v>
      </c>
      <c r="G37" t="s">
        <v>118</v>
      </c>
    </row>
    <row r="38" spans="1:11">
      <c r="A38" t="s">
        <v>1859</v>
      </c>
      <c r="B38" t="s">
        <v>9</v>
      </c>
      <c r="C38" t="s">
        <v>1960</v>
      </c>
      <c r="D38" t="s">
        <v>1961</v>
      </c>
      <c r="E38" t="s">
        <v>489</v>
      </c>
      <c r="F38" t="s">
        <v>118</v>
      </c>
      <c r="G38" t="s">
        <v>1407</v>
      </c>
      <c r="H38" t="s">
        <v>1962</v>
      </c>
    </row>
    <row r="39" spans="1:11">
      <c r="A39" t="s">
        <v>1860</v>
      </c>
      <c r="B39" t="s">
        <v>9</v>
      </c>
      <c r="C39" t="s">
        <v>1958</v>
      </c>
      <c r="D39" t="s">
        <v>1963</v>
      </c>
      <c r="F39" t="s">
        <v>1964</v>
      </c>
    </row>
    <row r="40" spans="1:11">
      <c r="A40" t="s">
        <v>1862</v>
      </c>
      <c r="B40" t="s">
        <v>9</v>
      </c>
      <c r="C40" t="s">
        <v>1965</v>
      </c>
      <c r="D40" t="s">
        <v>1966</v>
      </c>
      <c r="E40" t="s">
        <v>1407</v>
      </c>
      <c r="F40" t="s">
        <v>16</v>
      </c>
      <c r="G40" t="s">
        <v>21</v>
      </c>
      <c r="H40" t="s">
        <v>116</v>
      </c>
      <c r="I40" t="s">
        <v>1464</v>
      </c>
      <c r="J40" t="s">
        <v>1967</v>
      </c>
      <c r="K40" t="s">
        <v>1968</v>
      </c>
    </row>
    <row r="41" spans="1:11">
      <c r="A41" t="s">
        <v>1734</v>
      </c>
      <c r="B41" t="s">
        <v>9</v>
      </c>
      <c r="C41" t="s">
        <v>409</v>
      </c>
      <c r="D41" t="s">
        <v>1969</v>
      </c>
      <c r="E41" t="s">
        <v>1970</v>
      </c>
      <c r="F41" t="s">
        <v>1959</v>
      </c>
      <c r="G41" t="s">
        <v>1971</v>
      </c>
      <c r="H41" t="s">
        <v>1972</v>
      </c>
      <c r="I41" t="s">
        <v>1973</v>
      </c>
    </row>
    <row r="42" spans="1:11">
      <c r="A42" t="s">
        <v>1267</v>
      </c>
      <c r="B42" t="s">
        <v>9</v>
      </c>
      <c r="C42" t="s">
        <v>1974</v>
      </c>
      <c r="D42" t="s">
        <v>1975</v>
      </c>
      <c r="E42" t="s">
        <v>1628</v>
      </c>
      <c r="F42" t="s">
        <v>1976</v>
      </c>
      <c r="G42" t="s">
        <v>1977</v>
      </c>
      <c r="H42" t="s">
        <v>1978</v>
      </c>
      <c r="I42" t="s">
        <v>1979</v>
      </c>
      <c r="J42" t="s">
        <v>1980</v>
      </c>
      <c r="K42" t="s">
        <v>1981</v>
      </c>
    </row>
  </sheetData>
  <phoneticPr fontId="1" type="noConversion"/>
  <hyperlinks>
    <hyperlink ref="C38" r:id="rId1" display="https://baike.baidu.com/item/%E5%9B%BD%E5%AE%B6%E8%AE%B0%E5%BF%86" xr:uid="{708CA5D6-E274-4EBC-87A6-B8917D58685A}"/>
    <hyperlink ref="D38" r:id="rId2" display="https://baike.baidu.com/item/%E6%A1%A3%E6%A1%88%E5%AD%A6" xr:uid="{51ED811E-315E-46FA-89B4-AB8AEE1B0FBA}"/>
    <hyperlink ref="G38" r:id="rId3" display="https://baike.baidu.com/item/%E7%AE%A1%E7%90%86%E5%AD%A6/250" xr:uid="{6EF69C92-EB04-4D75-8838-6F414FDE2226}"/>
    <hyperlink ref="H38" r:id="rId4" display="https://baike.baidu.com/item/%E4%BF%A1%E6%81%AF%E5%AD%A6" xr:uid="{1AF70878-62D3-49D2-AF6C-CFB1AAE1796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05DED-04E0-47C3-B5A3-853BDCA91575}">
  <dimension ref="A1:H104"/>
  <sheetViews>
    <sheetView workbookViewId="0">
      <selection activeCell="C108" sqref="C108"/>
    </sheetView>
  </sheetViews>
  <sheetFormatPr defaultRowHeight="14"/>
  <sheetData>
    <row r="1" spans="1:7">
      <c r="A1" t="s">
        <v>12</v>
      </c>
      <c r="B1" t="s">
        <v>14</v>
      </c>
      <c r="C1" t="s">
        <v>27</v>
      </c>
      <c r="D1" t="s">
        <v>28</v>
      </c>
      <c r="E1" t="s">
        <v>30</v>
      </c>
      <c r="F1" t="s">
        <v>32</v>
      </c>
      <c r="G1" t="s">
        <v>34</v>
      </c>
    </row>
    <row r="2" spans="1:7" ht="15.5">
      <c r="A2" t="s">
        <v>1</v>
      </c>
      <c r="B2" t="s">
        <v>26</v>
      </c>
      <c r="C2" t="s">
        <v>18</v>
      </c>
      <c r="D2" t="s">
        <v>29</v>
      </c>
      <c r="E2" s="2" t="s">
        <v>31</v>
      </c>
      <c r="F2" s="1" t="s">
        <v>33</v>
      </c>
      <c r="G2" s="1" t="s">
        <v>15</v>
      </c>
    </row>
    <row r="3" spans="1:7">
      <c r="A3" t="s">
        <v>78</v>
      </c>
      <c r="B3" t="s">
        <v>26</v>
      </c>
      <c r="C3" t="s">
        <v>86</v>
      </c>
      <c r="D3" t="s">
        <v>87</v>
      </c>
      <c r="E3" t="s">
        <v>96</v>
      </c>
      <c r="F3" t="s">
        <v>88</v>
      </c>
      <c r="G3" t="s">
        <v>89</v>
      </c>
    </row>
    <row r="4" spans="1:7">
      <c r="A4" t="s">
        <v>54</v>
      </c>
      <c r="B4" t="s">
        <v>26</v>
      </c>
      <c r="C4" t="s">
        <v>121</v>
      </c>
      <c r="D4" t="s">
        <v>122</v>
      </c>
      <c r="E4" t="s">
        <v>118</v>
      </c>
      <c r="F4" t="s">
        <v>123</v>
      </c>
    </row>
    <row r="5" spans="1:7">
      <c r="A5" t="s">
        <v>133</v>
      </c>
      <c r="B5" t="s">
        <v>26</v>
      </c>
      <c r="C5" t="s">
        <v>88</v>
      </c>
      <c r="D5" t="s">
        <v>71</v>
      </c>
      <c r="E5" t="s">
        <v>142</v>
      </c>
      <c r="F5" t="s">
        <v>16</v>
      </c>
      <c r="G5" t="s">
        <v>150</v>
      </c>
    </row>
    <row r="6" spans="1:7">
      <c r="A6" t="s">
        <v>154</v>
      </c>
      <c r="B6" t="s">
        <v>26</v>
      </c>
      <c r="C6" t="s">
        <v>87</v>
      </c>
      <c r="D6" t="s">
        <v>162</v>
      </c>
      <c r="E6" t="s">
        <v>163</v>
      </c>
      <c r="F6" t="s">
        <v>173</v>
      </c>
    </row>
    <row r="7" spans="1:7">
      <c r="A7" t="s">
        <v>177</v>
      </c>
      <c r="B7" t="s">
        <v>26</v>
      </c>
      <c r="C7" t="s">
        <v>88</v>
      </c>
      <c r="D7" t="s">
        <v>142</v>
      </c>
      <c r="E7" t="s">
        <v>21</v>
      </c>
    </row>
    <row r="8" spans="1:7">
      <c r="A8" t="s">
        <v>190</v>
      </c>
      <c r="B8" t="s">
        <v>26</v>
      </c>
      <c r="C8" t="s">
        <v>212</v>
      </c>
      <c r="D8" t="s">
        <v>120</v>
      </c>
      <c r="E8" t="s">
        <v>122</v>
      </c>
      <c r="F8" t="s">
        <v>202</v>
      </c>
      <c r="G8" t="s">
        <v>203</v>
      </c>
    </row>
    <row r="9" spans="1:7">
      <c r="A9" t="s">
        <v>214</v>
      </c>
      <c r="B9" t="s">
        <v>26</v>
      </c>
      <c r="C9" t="s">
        <v>220</v>
      </c>
      <c r="D9" t="s">
        <v>221</v>
      </c>
      <c r="E9" t="s">
        <v>222</v>
      </c>
      <c r="F9" t="s">
        <v>223</v>
      </c>
      <c r="G9" t="s">
        <v>118</v>
      </c>
    </row>
    <row r="10" spans="1:7">
      <c r="A10" t="s">
        <v>237</v>
      </c>
      <c r="B10" t="s">
        <v>26</v>
      </c>
      <c r="C10" t="s">
        <v>249</v>
      </c>
      <c r="D10" t="s">
        <v>250</v>
      </c>
      <c r="E10" t="s">
        <v>251</v>
      </c>
      <c r="F10" t="s">
        <v>252</v>
      </c>
      <c r="G10" t="s">
        <v>253</v>
      </c>
    </row>
    <row r="11" spans="1:7">
      <c r="A11" t="s">
        <v>239</v>
      </c>
      <c r="B11" t="s">
        <v>26</v>
      </c>
      <c r="C11" t="s">
        <v>286</v>
      </c>
      <c r="D11" t="s">
        <v>287</v>
      </c>
      <c r="E11" t="s">
        <v>288</v>
      </c>
    </row>
    <row r="12" spans="1:7">
      <c r="A12" t="s">
        <v>296</v>
      </c>
      <c r="B12" t="s">
        <v>26</v>
      </c>
      <c r="C12" t="s">
        <v>305</v>
      </c>
      <c r="D12" t="s">
        <v>118</v>
      </c>
      <c r="E12" t="s">
        <v>222</v>
      </c>
      <c r="F12" t="s">
        <v>87</v>
      </c>
    </row>
    <row r="13" spans="1:7">
      <c r="A13" t="s">
        <v>320</v>
      </c>
      <c r="B13" t="s">
        <v>26</v>
      </c>
      <c r="C13" t="s">
        <v>288</v>
      </c>
      <c r="D13" t="s">
        <v>118</v>
      </c>
      <c r="E13" t="s">
        <v>1718</v>
      </c>
      <c r="F13" t="s">
        <v>346</v>
      </c>
    </row>
    <row r="14" spans="1:7">
      <c r="A14" t="s">
        <v>358</v>
      </c>
      <c r="B14" t="s">
        <v>26</v>
      </c>
      <c r="C14" t="s">
        <v>221</v>
      </c>
      <c r="D14" t="s">
        <v>360</v>
      </c>
      <c r="E14" t="s">
        <v>361</v>
      </c>
    </row>
    <row r="15" spans="1:7">
      <c r="A15" t="s">
        <v>369</v>
      </c>
      <c r="B15" t="s">
        <v>26</v>
      </c>
      <c r="C15" t="s">
        <v>374</v>
      </c>
      <c r="D15" t="s">
        <v>286</v>
      </c>
      <c r="E15" t="s">
        <v>375</v>
      </c>
      <c r="F15" t="s">
        <v>376</v>
      </c>
      <c r="G15" t="s">
        <v>383</v>
      </c>
    </row>
    <row r="16" spans="1:7">
      <c r="A16" t="s">
        <v>386</v>
      </c>
      <c r="B16" t="s">
        <v>26</v>
      </c>
      <c r="C16" t="s">
        <v>221</v>
      </c>
      <c r="D16" t="s">
        <v>71</v>
      </c>
      <c r="E16" t="s">
        <v>288</v>
      </c>
      <c r="F16" t="s">
        <v>87</v>
      </c>
    </row>
    <row r="17" spans="1:7">
      <c r="A17" t="s">
        <v>404</v>
      </c>
      <c r="B17" t="s">
        <v>26</v>
      </c>
      <c r="C17" t="s">
        <v>203</v>
      </c>
      <c r="D17" t="s">
        <v>200</v>
      </c>
      <c r="E17" t="s">
        <v>372</v>
      </c>
      <c r="F17" t="s">
        <v>413</v>
      </c>
    </row>
    <row r="18" spans="1:7">
      <c r="A18" t="s">
        <v>421</v>
      </c>
      <c r="B18" t="s">
        <v>26</v>
      </c>
      <c r="C18" t="s">
        <v>343</v>
      </c>
      <c r="D18" t="s">
        <v>246</v>
      </c>
    </row>
    <row r="19" spans="1:7" ht="15.5">
      <c r="A19" t="s">
        <v>437</v>
      </c>
      <c r="B19" t="s">
        <v>26</v>
      </c>
      <c r="C19" s="2" t="s">
        <v>443</v>
      </c>
      <c r="D19" s="2" t="s">
        <v>444</v>
      </c>
      <c r="E19" s="2" t="s">
        <v>445</v>
      </c>
    </row>
    <row r="20" spans="1:7">
      <c r="A20" t="s">
        <v>452</v>
      </c>
      <c r="B20" t="s">
        <v>26</v>
      </c>
      <c r="C20" t="s">
        <v>458</v>
      </c>
      <c r="D20" t="s">
        <v>221</v>
      </c>
      <c r="E20" t="s">
        <v>87</v>
      </c>
      <c r="F20" t="s">
        <v>361</v>
      </c>
    </row>
    <row r="21" spans="1:7">
      <c r="A21" t="s">
        <v>467</v>
      </c>
      <c r="B21" t="s">
        <v>26</v>
      </c>
      <c r="C21" t="s">
        <v>472</v>
      </c>
      <c r="D21" t="s">
        <v>473</v>
      </c>
      <c r="E21" t="s">
        <v>343</v>
      </c>
    </row>
    <row r="22" spans="1:7">
      <c r="A22" t="s">
        <v>481</v>
      </c>
      <c r="B22" t="s">
        <v>26</v>
      </c>
      <c r="C22" t="s">
        <v>472</v>
      </c>
      <c r="D22" t="s">
        <v>483</v>
      </c>
      <c r="E22" t="s">
        <v>409</v>
      </c>
    </row>
    <row r="23" spans="1:7">
      <c r="A23" t="s">
        <v>490</v>
      </c>
      <c r="B23" t="s">
        <v>26</v>
      </c>
      <c r="C23" t="s">
        <v>472</v>
      </c>
      <c r="D23" t="s">
        <v>483</v>
      </c>
      <c r="E23" t="s">
        <v>118</v>
      </c>
      <c r="F23" t="s">
        <v>87</v>
      </c>
    </row>
    <row r="24" spans="1:7">
      <c r="A24" t="s">
        <v>498</v>
      </c>
      <c r="B24" t="s">
        <v>26</v>
      </c>
      <c r="C24" t="s">
        <v>305</v>
      </c>
      <c r="D24" t="s">
        <v>221</v>
      </c>
      <c r="E24" t="s">
        <v>508</v>
      </c>
      <c r="F24" t="s">
        <v>509</v>
      </c>
      <c r="G24" t="s">
        <v>510</v>
      </c>
    </row>
    <row r="25" spans="1:7">
      <c r="A25" t="s">
        <v>521</v>
      </c>
      <c r="B25" t="s">
        <v>26</v>
      </c>
      <c r="C25" t="s">
        <v>524</v>
      </c>
      <c r="D25" t="s">
        <v>361</v>
      </c>
      <c r="E25" t="s">
        <v>525</v>
      </c>
      <c r="F25" t="s">
        <v>482</v>
      </c>
      <c r="G25" t="s">
        <v>118</v>
      </c>
    </row>
    <row r="26" spans="1:7">
      <c r="A26" t="s">
        <v>534</v>
      </c>
      <c r="B26" t="s">
        <v>26</v>
      </c>
      <c r="C26" t="s">
        <v>548</v>
      </c>
      <c r="D26" t="s">
        <v>551</v>
      </c>
    </row>
    <row r="27" spans="1:7">
      <c r="A27" t="s">
        <v>555</v>
      </c>
      <c r="B27" t="s">
        <v>26</v>
      </c>
      <c r="C27" t="s">
        <v>176</v>
      </c>
      <c r="D27" t="s">
        <v>564</v>
      </c>
    </row>
    <row r="28" spans="1:7">
      <c r="A28" t="s">
        <v>565</v>
      </c>
      <c r="B28" t="s">
        <v>26</v>
      </c>
      <c r="C28" t="s">
        <v>252</v>
      </c>
    </row>
    <row r="29" spans="1:7">
      <c r="A29" t="s">
        <v>571</v>
      </c>
      <c r="B29" t="s">
        <v>26</v>
      </c>
      <c r="C29" t="s">
        <v>176</v>
      </c>
      <c r="D29" t="s">
        <v>212</v>
      </c>
    </row>
    <row r="30" spans="1:7">
      <c r="A30" t="s">
        <v>583</v>
      </c>
      <c r="B30" t="s">
        <v>26</v>
      </c>
      <c r="C30" t="s">
        <v>595</v>
      </c>
      <c r="D30" t="s">
        <v>564</v>
      </c>
    </row>
    <row r="31" spans="1:7">
      <c r="A31" t="s">
        <v>584</v>
      </c>
      <c r="B31" t="s">
        <v>26</v>
      </c>
      <c r="C31" t="s">
        <v>606</v>
      </c>
      <c r="D31" t="s">
        <v>16</v>
      </c>
    </row>
    <row r="32" spans="1:7">
      <c r="A32" t="s">
        <v>585</v>
      </c>
      <c r="B32" t="s">
        <v>26</v>
      </c>
      <c r="C32" t="s">
        <v>618</v>
      </c>
      <c r="D32" t="s">
        <v>619</v>
      </c>
      <c r="E32" t="s">
        <v>374</v>
      </c>
    </row>
    <row r="33" spans="1:8">
      <c r="A33" t="s">
        <v>586</v>
      </c>
      <c r="B33" t="s">
        <v>26</v>
      </c>
      <c r="C33" t="s">
        <v>631</v>
      </c>
      <c r="D33" t="s">
        <v>632</v>
      </c>
      <c r="E33" t="s">
        <v>629</v>
      </c>
    </row>
    <row r="34" spans="1:8" ht="16">
      <c r="A34" s="13" t="s">
        <v>771</v>
      </c>
      <c r="B34" s="13" t="s">
        <v>977</v>
      </c>
      <c r="C34" s="13" t="s">
        <v>978</v>
      </c>
      <c r="D34" s="13" t="s">
        <v>979</v>
      </c>
      <c r="E34" s="13" t="s">
        <v>980</v>
      </c>
      <c r="F34" s="13" t="s">
        <v>938</v>
      </c>
      <c r="G34" s="13"/>
      <c r="H34" s="13"/>
    </row>
    <row r="35" spans="1:8" ht="16">
      <c r="A35" s="13" t="s">
        <v>776</v>
      </c>
      <c r="B35" s="13" t="s">
        <v>977</v>
      </c>
      <c r="C35" s="13" t="s">
        <v>981</v>
      </c>
      <c r="D35" s="13" t="s">
        <v>304</v>
      </c>
      <c r="E35" s="13" t="s">
        <v>748</v>
      </c>
      <c r="F35" s="13"/>
      <c r="G35" s="13"/>
      <c r="H35" s="13"/>
    </row>
    <row r="36" spans="1:8" ht="15.5">
      <c r="A36" s="13" t="s">
        <v>779</v>
      </c>
      <c r="B36" s="13" t="s">
        <v>977</v>
      </c>
      <c r="C36" s="13" t="s">
        <v>935</v>
      </c>
      <c r="D36" s="13" t="s">
        <v>982</v>
      </c>
      <c r="E36" s="13"/>
      <c r="F36" s="13"/>
      <c r="G36" s="13"/>
      <c r="H36" s="13"/>
    </row>
    <row r="37" spans="1:8" ht="15.5">
      <c r="A37" s="13" t="s">
        <v>781</v>
      </c>
      <c r="B37" s="13" t="s">
        <v>977</v>
      </c>
      <c r="C37" s="13" t="s">
        <v>747</v>
      </c>
      <c r="D37" s="13" t="s">
        <v>983</v>
      </c>
      <c r="E37" s="13" t="s">
        <v>471</v>
      </c>
      <c r="F37" s="13"/>
      <c r="G37" s="13"/>
      <c r="H37" s="13"/>
    </row>
    <row r="38" spans="1:8" ht="15.5">
      <c r="A38" s="13" t="s">
        <v>783</v>
      </c>
      <c r="B38" s="13" t="s">
        <v>977</v>
      </c>
      <c r="C38" s="13" t="s">
        <v>984</v>
      </c>
      <c r="D38" s="13" t="s">
        <v>938</v>
      </c>
      <c r="E38" s="13"/>
      <c r="F38" s="13"/>
      <c r="G38" s="13"/>
      <c r="H38" s="13"/>
    </row>
    <row r="39" spans="1:8" ht="15.5">
      <c r="A39" s="13" t="s">
        <v>785</v>
      </c>
      <c r="B39" s="13" t="s">
        <v>977</v>
      </c>
      <c r="C39" s="13" t="s">
        <v>985</v>
      </c>
      <c r="D39" s="13" t="s">
        <v>986</v>
      </c>
      <c r="E39" s="13" t="s">
        <v>199</v>
      </c>
      <c r="F39" s="13"/>
      <c r="G39" s="13"/>
      <c r="H39" s="13"/>
    </row>
    <row r="40" spans="1:8" ht="16">
      <c r="A40" s="13" t="s">
        <v>787</v>
      </c>
      <c r="B40" s="13" t="s">
        <v>977</v>
      </c>
      <c r="C40" s="13" t="s">
        <v>17</v>
      </c>
      <c r="D40" s="13" t="s">
        <v>938</v>
      </c>
      <c r="E40" s="6" t="s">
        <v>1727</v>
      </c>
      <c r="F40" s="13" t="s">
        <v>744</v>
      </c>
      <c r="G40" s="13"/>
      <c r="H40" s="13"/>
    </row>
    <row r="41" spans="1:8" ht="15.5">
      <c r="A41" s="13" t="s">
        <v>789</v>
      </c>
      <c r="B41" s="13" t="s">
        <v>977</v>
      </c>
      <c r="C41" s="13" t="s">
        <v>749</v>
      </c>
      <c r="D41" s="13" t="s">
        <v>988</v>
      </c>
      <c r="E41" s="13" t="s">
        <v>989</v>
      </c>
      <c r="F41" s="13"/>
      <c r="G41" s="13"/>
      <c r="H41" s="13"/>
    </row>
    <row r="42" spans="1:8" ht="15.5">
      <c r="A42" s="13" t="s">
        <v>791</v>
      </c>
      <c r="B42" s="13" t="s">
        <v>977</v>
      </c>
      <c r="C42" s="13" t="s">
        <v>117</v>
      </c>
      <c r="D42" s="13" t="s">
        <v>990</v>
      </c>
      <c r="E42" s="13" t="s">
        <v>991</v>
      </c>
      <c r="F42" s="13" t="s">
        <v>992</v>
      </c>
      <c r="G42" s="13"/>
      <c r="H42" s="13"/>
    </row>
    <row r="43" spans="1:8" ht="15.5">
      <c r="A43" s="13" t="s">
        <v>794</v>
      </c>
      <c r="B43" s="13" t="s">
        <v>977</v>
      </c>
      <c r="C43" s="13" t="s">
        <v>993</v>
      </c>
      <c r="D43" s="13" t="s">
        <v>938</v>
      </c>
      <c r="E43" s="13"/>
      <c r="F43" s="13"/>
      <c r="G43" s="13"/>
      <c r="H43" s="13"/>
    </row>
    <row r="44" spans="1:8" ht="15.5">
      <c r="A44" s="13" t="s">
        <v>796</v>
      </c>
      <c r="B44" s="13" t="s">
        <v>977</v>
      </c>
      <c r="C44" s="13" t="s">
        <v>939</v>
      </c>
      <c r="D44" s="13" t="s">
        <v>994</v>
      </c>
      <c r="E44" s="13"/>
      <c r="F44" s="13"/>
      <c r="G44" s="13"/>
      <c r="H44" s="13"/>
    </row>
    <row r="45" spans="1:8" ht="15.5">
      <c r="A45" s="13" t="s">
        <v>799</v>
      </c>
      <c r="B45" s="13" t="s">
        <v>977</v>
      </c>
      <c r="C45" s="13" t="s">
        <v>995</v>
      </c>
      <c r="D45" s="13" t="s">
        <v>117</v>
      </c>
      <c r="E45" s="13"/>
      <c r="F45" s="13"/>
      <c r="G45" s="13"/>
      <c r="H45" s="13"/>
    </row>
    <row r="46" spans="1:8" ht="15.5">
      <c r="A46" s="13" t="s">
        <v>801</v>
      </c>
      <c r="B46" s="13" t="s">
        <v>977</v>
      </c>
      <c r="C46" s="13" t="s">
        <v>985</v>
      </c>
      <c r="D46" s="13" t="s">
        <v>342</v>
      </c>
      <c r="E46" s="13"/>
      <c r="F46" s="13"/>
      <c r="G46" s="13"/>
      <c r="H46" s="13"/>
    </row>
    <row r="47" spans="1:8" ht="15.5">
      <c r="A47" s="13" t="s">
        <v>803</v>
      </c>
      <c r="B47" s="13" t="s">
        <v>977</v>
      </c>
      <c r="C47" s="13" t="s">
        <v>342</v>
      </c>
      <c r="D47" s="13" t="s">
        <v>996</v>
      </c>
      <c r="E47" s="13" t="s">
        <v>997</v>
      </c>
      <c r="F47" s="13"/>
      <c r="G47" s="13"/>
      <c r="H47" s="13"/>
    </row>
    <row r="48" spans="1:8" ht="15.5">
      <c r="A48" s="13" t="s">
        <v>806</v>
      </c>
      <c r="B48" s="13" t="s">
        <v>977</v>
      </c>
      <c r="C48" s="13" t="s">
        <v>200</v>
      </c>
      <c r="D48" s="13" t="s">
        <v>998</v>
      </c>
      <c r="E48" s="13"/>
      <c r="F48" s="13"/>
      <c r="G48" s="13"/>
      <c r="H48" s="13"/>
    </row>
    <row r="49" spans="1:8" ht="16">
      <c r="A49" s="13" t="s">
        <v>808</v>
      </c>
      <c r="B49" s="13" t="s">
        <v>977</v>
      </c>
      <c r="C49" s="13" t="s">
        <v>935</v>
      </c>
      <c r="D49" s="6" t="s">
        <v>1718</v>
      </c>
      <c r="E49" s="13" t="s">
        <v>999</v>
      </c>
      <c r="F49" s="13" t="s">
        <v>1000</v>
      </c>
      <c r="G49" s="13" t="s">
        <v>985</v>
      </c>
      <c r="H49" s="13"/>
    </row>
    <row r="50" spans="1:8" ht="15.5">
      <c r="A50" s="13" t="s">
        <v>811</v>
      </c>
      <c r="B50" s="13" t="s">
        <v>977</v>
      </c>
      <c r="C50" s="13" t="s">
        <v>1001</v>
      </c>
      <c r="D50" s="13" t="s">
        <v>1002</v>
      </c>
      <c r="E50" s="13" t="s">
        <v>285</v>
      </c>
      <c r="F50" s="13"/>
      <c r="G50" s="13"/>
      <c r="H50" s="13"/>
    </row>
    <row r="51" spans="1:8" ht="16">
      <c r="A51" s="13" t="s">
        <v>814</v>
      </c>
      <c r="B51" s="13" t="s">
        <v>977</v>
      </c>
      <c r="C51" s="13" t="s">
        <v>17</v>
      </c>
      <c r="D51" s="6" t="s">
        <v>1718</v>
      </c>
      <c r="E51" s="13"/>
      <c r="F51" s="13"/>
      <c r="G51" s="13"/>
      <c r="H51" s="13"/>
    </row>
    <row r="52" spans="1:8" ht="15.5">
      <c r="A52" s="13" t="s">
        <v>817</v>
      </c>
      <c r="B52" s="13" t="s">
        <v>977</v>
      </c>
      <c r="C52" s="13" t="s">
        <v>1003</v>
      </c>
      <c r="D52" s="13" t="s">
        <v>199</v>
      </c>
      <c r="E52" s="13" t="s">
        <v>1004</v>
      </c>
      <c r="F52" s="13"/>
      <c r="G52" s="13"/>
      <c r="H52" s="13"/>
    </row>
    <row r="53" spans="1:8" ht="16">
      <c r="A53" s="13" t="s">
        <v>820</v>
      </c>
      <c r="B53" s="13" t="s">
        <v>977</v>
      </c>
      <c r="C53" s="6" t="s">
        <v>985</v>
      </c>
      <c r="D53" s="13" t="s">
        <v>1005</v>
      </c>
      <c r="E53" s="13"/>
      <c r="F53" s="13"/>
      <c r="G53" s="13"/>
      <c r="H53" s="13"/>
    </row>
    <row r="54" spans="1:8" ht="15.5">
      <c r="A54" s="13" t="s">
        <v>822</v>
      </c>
      <c r="B54" s="13" t="s">
        <v>977</v>
      </c>
      <c r="C54" s="13" t="s">
        <v>1000</v>
      </c>
      <c r="D54" s="13" t="s">
        <v>1006</v>
      </c>
      <c r="E54" s="13"/>
      <c r="F54" s="13"/>
      <c r="G54" s="13"/>
      <c r="H54" s="13"/>
    </row>
    <row r="55" spans="1:8" ht="15.5">
      <c r="A55" s="13" t="s">
        <v>823</v>
      </c>
      <c r="B55" s="13" t="s">
        <v>977</v>
      </c>
      <c r="C55" s="13" t="s">
        <v>1007</v>
      </c>
      <c r="D55" s="13" t="s">
        <v>117</v>
      </c>
      <c r="E55" s="13" t="s">
        <v>304</v>
      </c>
      <c r="F55" s="13"/>
      <c r="G55" s="13"/>
      <c r="H55" s="13"/>
    </row>
    <row r="56" spans="1:8" ht="15.5">
      <c r="A56" s="13" t="s">
        <v>824</v>
      </c>
      <c r="B56" s="13" t="s">
        <v>977</v>
      </c>
      <c r="C56" s="13" t="s">
        <v>304</v>
      </c>
      <c r="D56" s="13" t="s">
        <v>938</v>
      </c>
      <c r="E56" s="13" t="s">
        <v>982</v>
      </c>
      <c r="F56" s="13" t="s">
        <v>1008</v>
      </c>
      <c r="G56" s="13"/>
      <c r="H56" s="13"/>
    </row>
    <row r="57" spans="1:8" ht="15.5">
      <c r="A57" s="13" t="s">
        <v>825</v>
      </c>
      <c r="B57" s="13" t="s">
        <v>977</v>
      </c>
      <c r="C57" s="13" t="s">
        <v>1009</v>
      </c>
      <c r="D57" s="13" t="s">
        <v>1010</v>
      </c>
      <c r="E57" s="13" t="s">
        <v>938</v>
      </c>
      <c r="F57" s="13" t="s">
        <v>936</v>
      </c>
      <c r="G57" s="13"/>
      <c r="H57" s="13"/>
    </row>
    <row r="58" spans="1:8" ht="15.5">
      <c r="A58" t="s">
        <v>651</v>
      </c>
      <c r="B58" t="s">
        <v>26</v>
      </c>
      <c r="C58" t="s">
        <v>1463</v>
      </c>
      <c r="D58" t="s">
        <v>1464</v>
      </c>
      <c r="E58" s="2"/>
      <c r="F58" s="1"/>
      <c r="G58" s="1"/>
    </row>
    <row r="59" spans="1:8">
      <c r="A59" t="s">
        <v>1294</v>
      </c>
      <c r="B59" t="s">
        <v>26</v>
      </c>
      <c r="C59" t="s">
        <v>1465</v>
      </c>
    </row>
    <row r="60" spans="1:8">
      <c r="A60" t="s">
        <v>1296</v>
      </c>
      <c r="B60" t="s">
        <v>26</v>
      </c>
      <c r="C60" t="s">
        <v>18</v>
      </c>
      <c r="D60" t="s">
        <v>472</v>
      </c>
      <c r="E60" t="s">
        <v>343</v>
      </c>
    </row>
    <row r="61" spans="1:8">
      <c r="A61" t="s">
        <v>1335</v>
      </c>
      <c r="B61" t="s">
        <v>26</v>
      </c>
      <c r="C61" t="s">
        <v>1464</v>
      </c>
      <c r="D61" t="s">
        <v>1466</v>
      </c>
    </row>
    <row r="62" spans="1:8">
      <c r="A62" t="s">
        <v>1300</v>
      </c>
      <c r="B62" t="s">
        <v>26</v>
      </c>
      <c r="C62" t="s">
        <v>343</v>
      </c>
      <c r="D62" t="s">
        <v>525</v>
      </c>
      <c r="E62" t="s">
        <v>1467</v>
      </c>
      <c r="F62" t="s">
        <v>472</v>
      </c>
      <c r="G62" t="s">
        <v>1468</v>
      </c>
    </row>
    <row r="63" spans="1:8">
      <c r="A63" t="s">
        <v>1303</v>
      </c>
      <c r="B63" t="s">
        <v>26</v>
      </c>
      <c r="C63" t="s">
        <v>1469</v>
      </c>
      <c r="D63" t="s">
        <v>1470</v>
      </c>
      <c r="E63" t="s">
        <v>1471</v>
      </c>
    </row>
    <row r="64" spans="1:8" ht="15.5">
      <c r="A64" t="s">
        <v>1304</v>
      </c>
      <c r="B64" t="s">
        <v>26</v>
      </c>
      <c r="C64" s="2" t="s">
        <v>940</v>
      </c>
      <c r="D64" t="s">
        <v>1469</v>
      </c>
      <c r="E64" t="s">
        <v>1413</v>
      </c>
    </row>
    <row r="65" spans="1:6" ht="15.5">
      <c r="A65" t="s">
        <v>1306</v>
      </c>
      <c r="B65" t="s">
        <v>26</v>
      </c>
      <c r="C65" t="s">
        <v>1472</v>
      </c>
      <c r="D65" s="2" t="s">
        <v>1473</v>
      </c>
      <c r="E65" s="2" t="s">
        <v>472</v>
      </c>
    </row>
    <row r="66" spans="1:6">
      <c r="A66" t="s">
        <v>1308</v>
      </c>
      <c r="B66" t="s">
        <v>26</v>
      </c>
      <c r="C66" t="s">
        <v>1474</v>
      </c>
      <c r="D66" t="s">
        <v>203</v>
      </c>
      <c r="E66" t="s">
        <v>1475</v>
      </c>
      <c r="F66" t="s">
        <v>1420</v>
      </c>
    </row>
    <row r="67" spans="1:6">
      <c r="A67" t="s">
        <v>1309</v>
      </c>
      <c r="B67" t="s">
        <v>26</v>
      </c>
      <c r="C67" t="s">
        <v>1476</v>
      </c>
      <c r="D67" t="s">
        <v>1477</v>
      </c>
      <c r="E67" t="s">
        <v>374</v>
      </c>
      <c r="F67" t="s">
        <v>305</v>
      </c>
    </row>
    <row r="68" spans="1:6">
      <c r="A68" t="s">
        <v>1311</v>
      </c>
      <c r="B68" t="s">
        <v>26</v>
      </c>
      <c r="C68" t="s">
        <v>87</v>
      </c>
      <c r="D68" t="s">
        <v>1478</v>
      </c>
      <c r="E68" t="s">
        <v>1464</v>
      </c>
    </row>
    <row r="69" spans="1:6">
      <c r="A69" t="s">
        <v>1313</v>
      </c>
      <c r="B69" t="s">
        <v>26</v>
      </c>
      <c r="C69" t="s">
        <v>1479</v>
      </c>
      <c r="D69" t="s">
        <v>1480</v>
      </c>
    </row>
    <row r="70" spans="1:6">
      <c r="A70" t="s">
        <v>1314</v>
      </c>
      <c r="B70" t="s">
        <v>26</v>
      </c>
      <c r="C70" t="s">
        <v>1478</v>
      </c>
      <c r="D70" t="s">
        <v>288</v>
      </c>
    </row>
    <row r="71" spans="1:6">
      <c r="A71" t="s">
        <v>1317</v>
      </c>
      <c r="B71" t="s">
        <v>26</v>
      </c>
      <c r="C71" t="s">
        <v>250</v>
      </c>
      <c r="D71" t="s">
        <v>1481</v>
      </c>
    </row>
    <row r="72" spans="1:6">
      <c r="A72" t="s">
        <v>1320</v>
      </c>
      <c r="B72" t="s">
        <v>26</v>
      </c>
      <c r="C72" t="s">
        <v>265</v>
      </c>
      <c r="D72" t="s">
        <v>1482</v>
      </c>
    </row>
    <row r="73" spans="1:6">
      <c r="A73" t="s">
        <v>1321</v>
      </c>
      <c r="B73" t="s">
        <v>26</v>
      </c>
      <c r="C73" t="s">
        <v>265</v>
      </c>
    </row>
    <row r="74" spans="1:6">
      <c r="A74" t="s">
        <v>1322</v>
      </c>
      <c r="B74" t="s">
        <v>26</v>
      </c>
      <c r="C74" t="s">
        <v>1483</v>
      </c>
      <c r="D74" t="s">
        <v>1484</v>
      </c>
      <c r="E74" t="s">
        <v>1485</v>
      </c>
    </row>
    <row r="75" spans="1:6">
      <c r="A75" t="s">
        <v>1324</v>
      </c>
      <c r="B75" t="s">
        <v>26</v>
      </c>
      <c r="C75" t="s">
        <v>509</v>
      </c>
      <c r="D75" t="s">
        <v>1486</v>
      </c>
      <c r="E75" t="s">
        <v>1487</v>
      </c>
    </row>
    <row r="76" spans="1:6">
      <c r="A76" t="s">
        <v>1326</v>
      </c>
      <c r="B76" t="s">
        <v>26</v>
      </c>
      <c r="C76" t="s">
        <v>1488</v>
      </c>
      <c r="D76" t="s">
        <v>1489</v>
      </c>
    </row>
    <row r="77" spans="1:6">
      <c r="A77" t="s">
        <v>1328</v>
      </c>
      <c r="B77" t="s">
        <v>26</v>
      </c>
      <c r="C77" t="s">
        <v>1490</v>
      </c>
      <c r="D77" t="s">
        <v>1491</v>
      </c>
      <c r="E77" t="s">
        <v>1492</v>
      </c>
    </row>
    <row r="78" spans="1:6">
      <c r="A78" t="s">
        <v>1330</v>
      </c>
      <c r="B78" t="s">
        <v>26</v>
      </c>
      <c r="C78" t="s">
        <v>472</v>
      </c>
      <c r="D78" t="s">
        <v>202</v>
      </c>
      <c r="E78" t="s">
        <v>1493</v>
      </c>
    </row>
    <row r="79" spans="1:6">
      <c r="A79" t="s">
        <v>1331</v>
      </c>
      <c r="B79" t="s">
        <v>26</v>
      </c>
      <c r="C79" t="s">
        <v>88</v>
      </c>
      <c r="D79" t="s">
        <v>203</v>
      </c>
      <c r="E79" t="s">
        <v>472</v>
      </c>
    </row>
    <row r="80" spans="1:6">
      <c r="A80" t="s">
        <v>1332</v>
      </c>
      <c r="B80" t="s">
        <v>26</v>
      </c>
      <c r="C80" t="s">
        <v>953</v>
      </c>
    </row>
    <row r="81" spans="1:7">
      <c r="A81" t="s">
        <v>1734</v>
      </c>
      <c r="B81" t="s">
        <v>26</v>
      </c>
      <c r="C81" t="s">
        <v>1735</v>
      </c>
      <c r="D81" t="s">
        <v>1738</v>
      </c>
      <c r="E81" t="s">
        <v>1648</v>
      </c>
      <c r="F81" t="s">
        <v>1413</v>
      </c>
      <c r="G81" t="s">
        <v>1746</v>
      </c>
    </row>
    <row r="82" spans="1:7">
      <c r="A82" t="s">
        <v>657</v>
      </c>
      <c r="B82" t="s">
        <v>26</v>
      </c>
      <c r="C82" t="s">
        <v>1750</v>
      </c>
      <c r="D82" t="s">
        <v>118</v>
      </c>
      <c r="E82" t="s">
        <v>1755</v>
      </c>
      <c r="F82" t="s">
        <v>123</v>
      </c>
      <c r="G82" t="s">
        <v>1758</v>
      </c>
    </row>
    <row r="83" spans="1:7">
      <c r="A83" t="s">
        <v>1759</v>
      </c>
      <c r="B83" t="s">
        <v>26</v>
      </c>
      <c r="C83" t="s">
        <v>250</v>
      </c>
      <c r="D83" t="s">
        <v>118</v>
      </c>
    </row>
    <row r="84" spans="1:7" ht="15.5">
      <c r="A84" t="s">
        <v>1267</v>
      </c>
      <c r="B84" t="s">
        <v>26</v>
      </c>
      <c r="C84" t="s">
        <v>118</v>
      </c>
      <c r="D84" t="s">
        <v>472</v>
      </c>
      <c r="E84" t="s">
        <v>1770</v>
      </c>
      <c r="F84" s="2" t="s">
        <v>1771</v>
      </c>
    </row>
    <row r="85" spans="1:7">
      <c r="A85" t="s">
        <v>1781</v>
      </c>
      <c r="B85" t="s">
        <v>26</v>
      </c>
      <c r="C85" t="s">
        <v>203</v>
      </c>
      <c r="D85" t="s">
        <v>343</v>
      </c>
      <c r="E85" t="s">
        <v>1788</v>
      </c>
    </row>
    <row r="86" spans="1:7">
      <c r="A86" t="s">
        <v>1275</v>
      </c>
      <c r="B86" t="s">
        <v>26</v>
      </c>
      <c r="C86" t="s">
        <v>122</v>
      </c>
      <c r="D86" t="s">
        <v>1798</v>
      </c>
      <c r="E86" t="s">
        <v>374</v>
      </c>
      <c r="F86" t="s">
        <v>1802</v>
      </c>
    </row>
    <row r="87" spans="1:7">
      <c r="A87" t="s">
        <v>1805</v>
      </c>
      <c r="B87" t="s">
        <v>26</v>
      </c>
      <c r="C87" t="s">
        <v>1803</v>
      </c>
      <c r="D87" t="s">
        <v>1804</v>
      </c>
      <c r="E87" t="s">
        <v>564</v>
      </c>
      <c r="F87" t="s">
        <v>1643</v>
      </c>
    </row>
    <row r="88" spans="1:7">
      <c r="A88" t="s">
        <v>1278</v>
      </c>
      <c r="B88" t="s">
        <v>26</v>
      </c>
      <c r="C88" t="s">
        <v>1802</v>
      </c>
      <c r="D88" t="s">
        <v>1819</v>
      </c>
      <c r="E88" t="s">
        <v>1633</v>
      </c>
      <c r="F88" t="s">
        <v>1822</v>
      </c>
    </row>
    <row r="89" spans="1:7">
      <c r="A89" t="s">
        <v>1283</v>
      </c>
      <c r="B89" t="s">
        <v>26</v>
      </c>
      <c r="C89" t="s">
        <v>1828</v>
      </c>
      <c r="D89" t="s">
        <v>1644</v>
      </c>
      <c r="E89" t="s">
        <v>1829</v>
      </c>
    </row>
    <row r="90" spans="1:7">
      <c r="A90" t="s">
        <v>1830</v>
      </c>
      <c r="B90" t="s">
        <v>26</v>
      </c>
      <c r="C90" t="s">
        <v>1836</v>
      </c>
      <c r="D90" t="s">
        <v>472</v>
      </c>
      <c r="E90" t="s">
        <v>1833</v>
      </c>
    </row>
    <row r="91" spans="1:7">
      <c r="A91" t="s">
        <v>1286</v>
      </c>
      <c r="B91" t="s">
        <v>26</v>
      </c>
      <c r="C91" t="s">
        <v>251</v>
      </c>
      <c r="D91" t="s">
        <v>305</v>
      </c>
      <c r="E91" t="s">
        <v>1845</v>
      </c>
    </row>
    <row r="92" spans="1:7">
      <c r="A92" t="s">
        <v>1290</v>
      </c>
      <c r="B92" t="s">
        <v>26</v>
      </c>
      <c r="C92" t="s">
        <v>1847</v>
      </c>
      <c r="D92" t="s">
        <v>482</v>
      </c>
    </row>
    <row r="93" spans="1:7" ht="15.5">
      <c r="A93" s="2" t="s">
        <v>1269</v>
      </c>
      <c r="B93" t="s">
        <v>26</v>
      </c>
      <c r="C93" t="s">
        <v>1643</v>
      </c>
      <c r="D93" t="s">
        <v>87</v>
      </c>
      <c r="E93" t="s">
        <v>288</v>
      </c>
      <c r="F93" t="s">
        <v>525</v>
      </c>
    </row>
    <row r="94" spans="1:7" ht="15.5">
      <c r="A94" s="2" t="s">
        <v>1273</v>
      </c>
      <c r="B94" t="s">
        <v>26</v>
      </c>
      <c r="C94" t="s">
        <v>118</v>
      </c>
      <c r="D94" t="s">
        <v>1793</v>
      </c>
    </row>
    <row r="95" spans="1:7">
      <c r="A95" t="s">
        <v>1851</v>
      </c>
      <c r="B95" t="s">
        <v>26</v>
      </c>
      <c r="C95" t="s">
        <v>221</v>
      </c>
      <c r="D95" t="s">
        <v>508</v>
      </c>
      <c r="E95" t="s">
        <v>222</v>
      </c>
    </row>
    <row r="96" spans="1:7">
      <c r="A96" t="s">
        <v>647</v>
      </c>
      <c r="B96" t="s">
        <v>26</v>
      </c>
      <c r="C96" t="s">
        <v>120</v>
      </c>
      <c r="D96" t="s">
        <v>2065</v>
      </c>
      <c r="E96" t="s">
        <v>2066</v>
      </c>
      <c r="F96" t="s">
        <v>252</v>
      </c>
    </row>
    <row r="97" spans="1:8">
      <c r="A97" t="s">
        <v>1855</v>
      </c>
      <c r="B97" t="s">
        <v>26</v>
      </c>
      <c r="C97" t="s">
        <v>161</v>
      </c>
      <c r="D97" t="s">
        <v>120</v>
      </c>
      <c r="E97" t="s">
        <v>472</v>
      </c>
      <c r="F97" t="s">
        <v>2067</v>
      </c>
      <c r="G97" t="s">
        <v>2068</v>
      </c>
    </row>
    <row r="98" spans="1:8">
      <c r="A98" t="s">
        <v>686</v>
      </c>
      <c r="B98" t="s">
        <v>26</v>
      </c>
      <c r="C98" t="s">
        <v>2069</v>
      </c>
      <c r="D98" t="s">
        <v>221</v>
      </c>
      <c r="E98" t="s">
        <v>222</v>
      </c>
      <c r="F98" t="s">
        <v>508</v>
      </c>
      <c r="G98" t="s">
        <v>2070</v>
      </c>
    </row>
    <row r="99" spans="1:8">
      <c r="A99" t="s">
        <v>1857</v>
      </c>
      <c r="B99" t="s">
        <v>26</v>
      </c>
      <c r="C99" t="s">
        <v>1465</v>
      </c>
      <c r="D99" t="s">
        <v>221</v>
      </c>
      <c r="E99" t="s">
        <v>1486</v>
      </c>
    </row>
    <row r="100" spans="1:8">
      <c r="A100" t="s">
        <v>1859</v>
      </c>
      <c r="B100" t="s">
        <v>26</v>
      </c>
      <c r="C100" t="s">
        <v>2071</v>
      </c>
      <c r="D100" t="s">
        <v>2072</v>
      </c>
      <c r="E100" t="s">
        <v>2073</v>
      </c>
    </row>
    <row r="101" spans="1:8">
      <c r="A101" t="s">
        <v>1860</v>
      </c>
      <c r="B101" t="s">
        <v>26</v>
      </c>
      <c r="C101" t="s">
        <v>2074</v>
      </c>
      <c r="D101" t="s">
        <v>2075</v>
      </c>
      <c r="E101" t="s">
        <v>2076</v>
      </c>
      <c r="F101" t="s">
        <v>118</v>
      </c>
      <c r="G101" t="s">
        <v>2077</v>
      </c>
      <c r="H101" t="s">
        <v>2078</v>
      </c>
    </row>
    <row r="102" spans="1:8">
      <c r="A102" t="s">
        <v>1862</v>
      </c>
      <c r="B102" t="s">
        <v>26</v>
      </c>
      <c r="C102" t="s">
        <v>2079</v>
      </c>
      <c r="D102" t="s">
        <v>1638</v>
      </c>
      <c r="E102" t="s">
        <v>472</v>
      </c>
      <c r="F102" t="s">
        <v>1464</v>
      </c>
    </row>
    <row r="103" spans="1:8">
      <c r="A103" t="s">
        <v>1865</v>
      </c>
      <c r="B103" t="s">
        <v>26</v>
      </c>
      <c r="C103" t="s">
        <v>2080</v>
      </c>
      <c r="D103" t="s">
        <v>2081</v>
      </c>
      <c r="E103" t="s">
        <v>2082</v>
      </c>
    </row>
    <row r="104" spans="1:8">
      <c r="A104" t="s">
        <v>1868</v>
      </c>
      <c r="B104" t="s">
        <v>26</v>
      </c>
      <c r="C104" t="s">
        <v>472</v>
      </c>
      <c r="D104" t="s">
        <v>2083</v>
      </c>
      <c r="E104" t="s">
        <v>2084</v>
      </c>
    </row>
  </sheetData>
  <autoFilter ref="C1:G80" xr:uid="{673C6A3D-E4B4-4B6F-8FEE-19D1E4AC2DBB}"/>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88EC4-325B-4BB1-859B-C1C7A4E9ABE8}">
  <dimension ref="A1:H735"/>
  <sheetViews>
    <sheetView topLeftCell="A219" workbookViewId="0">
      <selection activeCell="D233" sqref="D233"/>
    </sheetView>
  </sheetViews>
  <sheetFormatPr defaultRowHeight="14"/>
  <sheetData>
    <row r="1" spans="1:5" ht="15.5">
      <c r="A1" t="s">
        <v>2680</v>
      </c>
      <c r="B1" s="13" t="s">
        <v>12</v>
      </c>
      <c r="C1" s="13" t="s">
        <v>14</v>
      </c>
      <c r="D1" s="13" t="s">
        <v>47</v>
      </c>
      <c r="E1" s="13"/>
    </row>
    <row r="2" spans="1:5" ht="15.5">
      <c r="A2">
        <v>1</v>
      </c>
      <c r="B2" s="13" t="s">
        <v>1</v>
      </c>
      <c r="C2" s="13" t="s">
        <v>36</v>
      </c>
      <c r="D2" s="13" t="s">
        <v>52</v>
      </c>
      <c r="E2" s="13"/>
    </row>
    <row r="3" spans="1:5" ht="15.5">
      <c r="A3">
        <v>2</v>
      </c>
      <c r="B3" s="13" t="s">
        <v>1</v>
      </c>
      <c r="C3" s="13" t="s">
        <v>36</v>
      </c>
      <c r="D3" s="13" t="s">
        <v>53</v>
      </c>
      <c r="E3" s="13"/>
    </row>
    <row r="4" spans="1:5" ht="15.5">
      <c r="A4">
        <v>3</v>
      </c>
      <c r="B4" s="13" t="s">
        <v>1</v>
      </c>
      <c r="C4" s="13" t="s">
        <v>36</v>
      </c>
      <c r="D4" s="13" t="s">
        <v>58</v>
      </c>
      <c r="E4" s="13"/>
    </row>
    <row r="5" spans="1:5" ht="15.5">
      <c r="A5">
        <v>4</v>
      </c>
      <c r="B5" s="13" t="s">
        <v>1</v>
      </c>
      <c r="C5" s="13" t="s">
        <v>36</v>
      </c>
      <c r="D5" s="13" t="s">
        <v>61</v>
      </c>
      <c r="E5" s="13"/>
    </row>
    <row r="6" spans="1:5" ht="15.5">
      <c r="A6">
        <v>5</v>
      </c>
      <c r="B6" s="13" t="s">
        <v>1</v>
      </c>
      <c r="C6" s="13" t="s">
        <v>36</v>
      </c>
      <c r="D6" s="13" t="s">
        <v>62</v>
      </c>
      <c r="E6" s="13"/>
    </row>
    <row r="7" spans="1:5" ht="15.5">
      <c r="A7">
        <v>6</v>
      </c>
      <c r="B7" s="13" t="s">
        <v>1</v>
      </c>
      <c r="C7" s="13" t="s">
        <v>36</v>
      </c>
      <c r="D7" s="13" t="s">
        <v>63</v>
      </c>
      <c r="E7" s="13"/>
    </row>
    <row r="8" spans="1:5" ht="15.5">
      <c r="A8">
        <v>7</v>
      </c>
      <c r="B8" s="13" t="s">
        <v>1</v>
      </c>
      <c r="C8" s="13" t="s">
        <v>36</v>
      </c>
      <c r="D8" s="13" t="s">
        <v>1494</v>
      </c>
      <c r="E8" s="13"/>
    </row>
    <row r="9" spans="1:5" ht="15.5">
      <c r="A9">
        <v>8</v>
      </c>
      <c r="B9" s="13" t="s">
        <v>1</v>
      </c>
      <c r="C9" s="13" t="s">
        <v>36</v>
      </c>
      <c r="D9" s="13" t="s">
        <v>60</v>
      </c>
      <c r="E9" s="13"/>
    </row>
    <row r="10" spans="1:5" ht="15.5">
      <c r="A10">
        <v>9</v>
      </c>
      <c r="B10" s="13" t="s">
        <v>1</v>
      </c>
      <c r="C10" s="13" t="s">
        <v>36</v>
      </c>
      <c r="D10" s="13" t="s">
        <v>65</v>
      </c>
      <c r="E10" s="13"/>
    </row>
    <row r="11" spans="1:5" ht="15.5">
      <c r="A11">
        <v>10</v>
      </c>
      <c r="B11" s="13" t="s">
        <v>1</v>
      </c>
      <c r="C11" s="13" t="s">
        <v>36</v>
      </c>
      <c r="D11" s="13" t="s">
        <v>67</v>
      </c>
      <c r="E11" s="13"/>
    </row>
    <row r="12" spans="1:5" ht="15.5">
      <c r="A12">
        <v>11</v>
      </c>
      <c r="B12" s="13" t="s">
        <v>1</v>
      </c>
      <c r="C12" s="13" t="s">
        <v>36</v>
      </c>
      <c r="D12" s="13" t="s">
        <v>68</v>
      </c>
      <c r="E12" s="13"/>
    </row>
    <row r="13" spans="1:5" ht="15.5">
      <c r="A13">
        <v>12</v>
      </c>
      <c r="B13" s="13" t="s">
        <v>1</v>
      </c>
      <c r="C13" s="13" t="s">
        <v>36</v>
      </c>
      <c r="D13" s="13" t="s">
        <v>69</v>
      </c>
      <c r="E13" s="13"/>
    </row>
    <row r="14" spans="1:5" ht="15.5">
      <c r="A14">
        <v>13</v>
      </c>
      <c r="B14" s="13" t="s">
        <v>1</v>
      </c>
      <c r="C14" s="13" t="s">
        <v>36</v>
      </c>
      <c r="D14" s="13" t="s">
        <v>70</v>
      </c>
      <c r="E14" s="13"/>
    </row>
    <row r="15" spans="1:5" ht="15.5">
      <c r="A15">
        <v>14</v>
      </c>
      <c r="B15" s="13" t="s">
        <v>1</v>
      </c>
      <c r="C15" s="13" t="s">
        <v>36</v>
      </c>
      <c r="D15" s="13" t="s">
        <v>72</v>
      </c>
      <c r="E15" s="13"/>
    </row>
    <row r="16" spans="1:5" ht="15.5">
      <c r="A16">
        <v>15</v>
      </c>
      <c r="B16" s="13" t="s">
        <v>1</v>
      </c>
      <c r="C16" s="13" t="s">
        <v>36</v>
      </c>
      <c r="D16" s="13" t="s">
        <v>73</v>
      </c>
      <c r="E16" s="13"/>
    </row>
    <row r="17" spans="1:5" ht="15.5">
      <c r="A17">
        <v>16</v>
      </c>
      <c r="B17" s="13" t="s">
        <v>1</v>
      </c>
      <c r="C17" s="13" t="s">
        <v>36</v>
      </c>
      <c r="D17" s="13" t="s">
        <v>74</v>
      </c>
      <c r="E17" s="13"/>
    </row>
    <row r="18" spans="1:5" ht="15.5">
      <c r="A18">
        <v>17</v>
      </c>
      <c r="B18" s="13" t="s">
        <v>1</v>
      </c>
      <c r="C18" s="13" t="s">
        <v>36</v>
      </c>
      <c r="D18" s="13" t="s">
        <v>75</v>
      </c>
      <c r="E18" s="13"/>
    </row>
    <row r="19" spans="1:5" ht="15.5">
      <c r="A19">
        <v>18</v>
      </c>
      <c r="B19" s="13" t="s">
        <v>1</v>
      </c>
      <c r="C19" s="13" t="s">
        <v>36</v>
      </c>
      <c r="D19" s="13" t="s">
        <v>76</v>
      </c>
      <c r="E19" s="13"/>
    </row>
    <row r="20" spans="1:5" ht="15.5">
      <c r="A20">
        <v>19</v>
      </c>
      <c r="B20" s="13" t="s">
        <v>1</v>
      </c>
      <c r="C20" s="13" t="s">
        <v>36</v>
      </c>
      <c r="D20" s="13" t="s">
        <v>77</v>
      </c>
      <c r="E20" s="13"/>
    </row>
    <row r="21" spans="1:5" ht="15.5">
      <c r="A21">
        <v>20</v>
      </c>
      <c r="B21" s="13" t="s">
        <v>78</v>
      </c>
      <c r="C21" s="13" t="s">
        <v>36</v>
      </c>
      <c r="D21" s="13" t="s">
        <v>90</v>
      </c>
      <c r="E21" s="13"/>
    </row>
    <row r="22" spans="1:5" ht="15.5">
      <c r="A22">
        <v>21</v>
      </c>
      <c r="B22" s="13" t="s">
        <v>78</v>
      </c>
      <c r="C22" s="13" t="s">
        <v>36</v>
      </c>
      <c r="D22" s="13" t="s">
        <v>91</v>
      </c>
      <c r="E22" s="13"/>
    </row>
    <row r="23" spans="1:5" ht="15.5">
      <c r="A23">
        <v>22</v>
      </c>
      <c r="B23" s="13" t="s">
        <v>78</v>
      </c>
      <c r="C23" s="13" t="s">
        <v>36</v>
      </c>
      <c r="D23" s="13" t="s">
        <v>92</v>
      </c>
      <c r="E23" s="13"/>
    </row>
    <row r="24" spans="1:5" ht="15.5">
      <c r="A24">
        <v>23</v>
      </c>
      <c r="B24" s="13" t="s">
        <v>78</v>
      </c>
      <c r="C24" s="13" t="s">
        <v>36</v>
      </c>
      <c r="D24" s="13" t="s">
        <v>93</v>
      </c>
      <c r="E24" s="13"/>
    </row>
    <row r="25" spans="1:5" ht="15.5">
      <c r="A25">
        <v>24</v>
      </c>
      <c r="B25" s="13" t="s">
        <v>78</v>
      </c>
      <c r="C25" s="13" t="s">
        <v>36</v>
      </c>
      <c r="D25" s="13" t="s">
        <v>94</v>
      </c>
      <c r="E25" s="13"/>
    </row>
    <row r="26" spans="1:5" ht="15.5">
      <c r="A26">
        <v>25</v>
      </c>
      <c r="B26" s="13" t="s">
        <v>78</v>
      </c>
      <c r="C26" s="13" t="s">
        <v>36</v>
      </c>
      <c r="D26" s="13" t="s">
        <v>95</v>
      </c>
      <c r="E26" s="13"/>
    </row>
    <row r="27" spans="1:5" ht="15.5">
      <c r="A27">
        <v>26</v>
      </c>
      <c r="B27" s="13" t="s">
        <v>78</v>
      </c>
      <c r="C27" s="13" t="s">
        <v>36</v>
      </c>
      <c r="D27" s="13" t="s">
        <v>97</v>
      </c>
      <c r="E27" s="13"/>
    </row>
    <row r="28" spans="1:5" ht="15.5">
      <c r="A28">
        <v>27</v>
      </c>
      <c r="B28" s="13" t="s">
        <v>78</v>
      </c>
      <c r="C28" s="13" t="s">
        <v>36</v>
      </c>
      <c r="D28" s="13" t="s">
        <v>98</v>
      </c>
      <c r="E28" s="13"/>
    </row>
    <row r="29" spans="1:5" ht="16">
      <c r="A29">
        <v>28</v>
      </c>
      <c r="B29" s="13" t="s">
        <v>78</v>
      </c>
      <c r="C29" s="13" t="s">
        <v>36</v>
      </c>
      <c r="D29" s="6" t="s">
        <v>2681</v>
      </c>
      <c r="E29" s="13"/>
    </row>
    <row r="30" spans="1:5" ht="15.5">
      <c r="A30">
        <v>29</v>
      </c>
      <c r="B30" s="13" t="s">
        <v>78</v>
      </c>
      <c r="C30" s="13" t="s">
        <v>36</v>
      </c>
      <c r="D30" s="13" t="s">
        <v>99</v>
      </c>
      <c r="E30" s="13"/>
    </row>
    <row r="31" spans="1:5" ht="15.5">
      <c r="A31">
        <v>30</v>
      </c>
      <c r="B31" s="13" t="s">
        <v>54</v>
      </c>
      <c r="C31" s="13" t="s">
        <v>36</v>
      </c>
      <c r="D31" s="13" t="s">
        <v>124</v>
      </c>
      <c r="E31" s="13"/>
    </row>
    <row r="32" spans="1:5" ht="15.5">
      <c r="A32">
        <v>31</v>
      </c>
      <c r="B32" s="13" t="s">
        <v>54</v>
      </c>
      <c r="C32" s="13" t="s">
        <v>36</v>
      </c>
      <c r="D32" s="13" t="s">
        <v>125</v>
      </c>
      <c r="E32" s="13"/>
    </row>
    <row r="33" spans="1:5" ht="15.5">
      <c r="A33">
        <v>32</v>
      </c>
      <c r="B33" s="13" t="s">
        <v>54</v>
      </c>
      <c r="C33" s="13" t="s">
        <v>36</v>
      </c>
      <c r="D33" s="13" t="s">
        <v>126</v>
      </c>
      <c r="E33" s="13"/>
    </row>
    <row r="34" spans="1:5" ht="15.5">
      <c r="A34">
        <v>33</v>
      </c>
      <c r="B34" s="13" t="s">
        <v>54</v>
      </c>
      <c r="C34" s="13" t="s">
        <v>36</v>
      </c>
      <c r="D34" s="13" t="s">
        <v>127</v>
      </c>
      <c r="E34" s="13"/>
    </row>
    <row r="35" spans="1:5" ht="15.5">
      <c r="A35">
        <v>34</v>
      </c>
      <c r="B35" s="13" t="s">
        <v>54</v>
      </c>
      <c r="C35" s="13" t="s">
        <v>36</v>
      </c>
      <c r="D35" s="13" t="s">
        <v>128</v>
      </c>
      <c r="E35" s="13"/>
    </row>
    <row r="36" spans="1:5" ht="15.5">
      <c r="A36">
        <v>35</v>
      </c>
      <c r="B36" s="13" t="s">
        <v>54</v>
      </c>
      <c r="C36" s="13" t="s">
        <v>36</v>
      </c>
      <c r="D36" s="13" t="s">
        <v>129</v>
      </c>
      <c r="E36" s="13"/>
    </row>
    <row r="37" spans="1:5" ht="15.5">
      <c r="A37">
        <v>36</v>
      </c>
      <c r="B37" s="13" t="s">
        <v>54</v>
      </c>
      <c r="C37" s="13" t="s">
        <v>36</v>
      </c>
      <c r="D37" s="13" t="s">
        <v>130</v>
      </c>
      <c r="E37" s="13"/>
    </row>
    <row r="38" spans="1:5" ht="15.5">
      <c r="A38">
        <v>37</v>
      </c>
      <c r="B38" s="13" t="s">
        <v>133</v>
      </c>
      <c r="C38" s="13" t="s">
        <v>36</v>
      </c>
      <c r="D38" s="13" t="s">
        <v>145</v>
      </c>
      <c r="E38" s="13"/>
    </row>
    <row r="39" spans="1:5" ht="15.5">
      <c r="A39">
        <v>38</v>
      </c>
      <c r="B39" s="13" t="s">
        <v>133</v>
      </c>
      <c r="C39" s="13" t="s">
        <v>36</v>
      </c>
      <c r="D39" s="13" t="s">
        <v>143</v>
      </c>
      <c r="E39" s="13"/>
    </row>
    <row r="40" spans="1:5" ht="15.5">
      <c r="A40">
        <v>39</v>
      </c>
      <c r="B40" s="13" t="s">
        <v>133</v>
      </c>
      <c r="C40" s="13" t="s">
        <v>36</v>
      </c>
      <c r="D40" s="13" t="s">
        <v>144</v>
      </c>
      <c r="E40" s="13"/>
    </row>
    <row r="41" spans="1:5" ht="15.5">
      <c r="A41">
        <v>40</v>
      </c>
      <c r="B41" s="13" t="s">
        <v>133</v>
      </c>
      <c r="C41" s="13" t="s">
        <v>36</v>
      </c>
      <c r="D41" s="13" t="s">
        <v>146</v>
      </c>
      <c r="E41" s="13"/>
    </row>
    <row r="42" spans="1:5" ht="15.5">
      <c r="A42">
        <v>41</v>
      </c>
      <c r="B42" s="13" t="s">
        <v>133</v>
      </c>
      <c r="C42" s="13" t="s">
        <v>36</v>
      </c>
      <c r="D42" s="13" t="s">
        <v>147</v>
      </c>
      <c r="E42" s="13"/>
    </row>
    <row r="43" spans="1:5" ht="15.5">
      <c r="A43">
        <v>42</v>
      </c>
      <c r="B43" s="13" t="s">
        <v>133</v>
      </c>
      <c r="C43" s="13" t="s">
        <v>36</v>
      </c>
      <c r="D43" s="13" t="s">
        <v>148</v>
      </c>
      <c r="E43" s="13"/>
    </row>
    <row r="44" spans="1:5" ht="15.5">
      <c r="A44">
        <v>43</v>
      </c>
      <c r="B44" s="13" t="s">
        <v>133</v>
      </c>
      <c r="C44" s="13" t="s">
        <v>36</v>
      </c>
      <c r="D44" s="13" t="s">
        <v>149</v>
      </c>
      <c r="E44" s="13"/>
    </row>
    <row r="45" spans="1:5" ht="15.5">
      <c r="A45">
        <v>44</v>
      </c>
      <c r="B45" s="13" t="s">
        <v>133</v>
      </c>
      <c r="C45" s="13" t="s">
        <v>36</v>
      </c>
      <c r="D45" s="13" t="s">
        <v>151</v>
      </c>
      <c r="E45" s="13"/>
    </row>
    <row r="46" spans="1:5" ht="15.5">
      <c r="A46">
        <v>45</v>
      </c>
      <c r="B46" s="13" t="s">
        <v>133</v>
      </c>
      <c r="C46" s="13" t="s">
        <v>36</v>
      </c>
      <c r="D46" s="13" t="s">
        <v>152</v>
      </c>
      <c r="E46" s="13"/>
    </row>
    <row r="47" spans="1:5" ht="15.5">
      <c r="A47">
        <v>46</v>
      </c>
      <c r="B47" s="13" t="s">
        <v>133</v>
      </c>
      <c r="C47" s="13" t="s">
        <v>36</v>
      </c>
      <c r="D47" s="13" t="s">
        <v>153</v>
      </c>
      <c r="E47" s="13"/>
    </row>
    <row r="48" spans="1:5" ht="15.5">
      <c r="A48">
        <v>47</v>
      </c>
      <c r="B48" s="13" t="s">
        <v>154</v>
      </c>
      <c r="C48" s="13" t="s">
        <v>36</v>
      </c>
      <c r="D48" s="13" t="s">
        <v>164</v>
      </c>
      <c r="E48" s="13"/>
    </row>
    <row r="49" spans="1:5" ht="15.5">
      <c r="A49">
        <v>48</v>
      </c>
      <c r="B49" s="13" t="s">
        <v>154</v>
      </c>
      <c r="C49" s="13" t="s">
        <v>36</v>
      </c>
      <c r="D49" s="13" t="s">
        <v>165</v>
      </c>
      <c r="E49" s="13"/>
    </row>
    <row r="50" spans="1:5" ht="15.5">
      <c r="A50">
        <v>49</v>
      </c>
      <c r="B50" s="13" t="s">
        <v>154</v>
      </c>
      <c r="C50" s="13" t="s">
        <v>36</v>
      </c>
      <c r="D50" s="13" t="s">
        <v>166</v>
      </c>
      <c r="E50" s="13"/>
    </row>
    <row r="51" spans="1:5" ht="15.5">
      <c r="A51">
        <v>50</v>
      </c>
      <c r="B51" s="13" t="s">
        <v>154</v>
      </c>
      <c r="C51" s="13" t="s">
        <v>36</v>
      </c>
      <c r="D51" s="13" t="s">
        <v>167</v>
      </c>
      <c r="E51" s="13"/>
    </row>
    <row r="52" spans="1:5" ht="15.5">
      <c r="A52">
        <v>51</v>
      </c>
      <c r="B52" s="13" t="s">
        <v>154</v>
      </c>
      <c r="C52" s="13" t="s">
        <v>36</v>
      </c>
      <c r="D52" s="13" t="s">
        <v>168</v>
      </c>
      <c r="E52" s="13"/>
    </row>
    <row r="53" spans="1:5" ht="15.5">
      <c r="A53">
        <v>52</v>
      </c>
      <c r="B53" s="13" t="s">
        <v>154</v>
      </c>
      <c r="C53" s="13" t="s">
        <v>36</v>
      </c>
      <c r="D53" s="13" t="s">
        <v>169</v>
      </c>
      <c r="E53" s="13"/>
    </row>
    <row r="54" spans="1:5" ht="15.5">
      <c r="A54">
        <v>53</v>
      </c>
      <c r="B54" s="13" t="s">
        <v>154</v>
      </c>
      <c r="C54" s="13" t="s">
        <v>36</v>
      </c>
      <c r="D54" s="13" t="s">
        <v>170</v>
      </c>
      <c r="E54" s="13"/>
    </row>
    <row r="55" spans="1:5" ht="15.5">
      <c r="A55">
        <v>54</v>
      </c>
      <c r="B55" s="13" t="s">
        <v>154</v>
      </c>
      <c r="C55" s="13" t="s">
        <v>36</v>
      </c>
      <c r="D55" s="13" t="s">
        <v>171</v>
      </c>
      <c r="E55" s="13"/>
    </row>
    <row r="56" spans="1:5" ht="15.5">
      <c r="A56">
        <v>55</v>
      </c>
      <c r="B56" s="13" t="s">
        <v>154</v>
      </c>
      <c r="C56" s="13" t="s">
        <v>36</v>
      </c>
      <c r="D56" s="13" t="s">
        <v>1495</v>
      </c>
      <c r="E56" s="13"/>
    </row>
    <row r="57" spans="1:5" ht="15.5">
      <c r="A57">
        <v>56</v>
      </c>
      <c r="B57" s="13" t="s">
        <v>154</v>
      </c>
      <c r="C57" s="13" t="s">
        <v>36</v>
      </c>
      <c r="D57" s="13" t="s">
        <v>174</v>
      </c>
      <c r="E57" s="13"/>
    </row>
    <row r="58" spans="1:5" ht="15.5">
      <c r="A58">
        <v>57</v>
      </c>
      <c r="B58" s="13" t="s">
        <v>154</v>
      </c>
      <c r="C58" s="13" t="s">
        <v>36</v>
      </c>
      <c r="D58" s="13" t="s">
        <v>175</v>
      </c>
      <c r="E58" s="13"/>
    </row>
    <row r="59" spans="1:5" ht="15.5">
      <c r="A59">
        <v>58</v>
      </c>
      <c r="B59" s="13" t="s">
        <v>177</v>
      </c>
      <c r="C59" s="13" t="s">
        <v>36</v>
      </c>
      <c r="D59" s="13" t="s">
        <v>185</v>
      </c>
      <c r="E59" s="13"/>
    </row>
    <row r="60" spans="1:5" ht="15.5">
      <c r="A60">
        <v>59</v>
      </c>
      <c r="B60" s="13" t="s">
        <v>177</v>
      </c>
      <c r="C60" s="13" t="s">
        <v>36</v>
      </c>
      <c r="D60" s="13" t="s">
        <v>186</v>
      </c>
      <c r="E60" s="13"/>
    </row>
    <row r="61" spans="1:5" ht="15.5">
      <c r="A61">
        <v>60</v>
      </c>
      <c r="B61" s="13" t="s">
        <v>177</v>
      </c>
      <c r="C61" s="13" t="s">
        <v>36</v>
      </c>
      <c r="D61" s="13" t="s">
        <v>187</v>
      </c>
      <c r="E61" s="13"/>
    </row>
    <row r="62" spans="1:5" ht="16">
      <c r="A62">
        <v>61</v>
      </c>
      <c r="B62" s="13" t="s">
        <v>177</v>
      </c>
      <c r="C62" s="13" t="s">
        <v>36</v>
      </c>
      <c r="D62" s="6" t="s">
        <v>2415</v>
      </c>
      <c r="E62" s="13"/>
    </row>
    <row r="63" spans="1:5" ht="15.5">
      <c r="A63">
        <v>62</v>
      </c>
      <c r="B63" s="13" t="s">
        <v>177</v>
      </c>
      <c r="C63" s="13" t="s">
        <v>36</v>
      </c>
      <c r="D63" s="13" t="s">
        <v>189</v>
      </c>
      <c r="E63" s="13"/>
    </row>
    <row r="64" spans="1:5" ht="15.5">
      <c r="A64">
        <v>63</v>
      </c>
      <c r="B64" s="13" t="s">
        <v>190</v>
      </c>
      <c r="C64" s="13" t="s">
        <v>36</v>
      </c>
      <c r="D64" s="13" t="s">
        <v>204</v>
      </c>
      <c r="E64" s="13"/>
    </row>
    <row r="65" spans="1:5" ht="15.5">
      <c r="A65">
        <v>64</v>
      </c>
      <c r="B65" s="13" t="s">
        <v>190</v>
      </c>
      <c r="C65" s="13" t="s">
        <v>36</v>
      </c>
      <c r="D65" s="13" t="s">
        <v>205</v>
      </c>
      <c r="E65" s="13"/>
    </row>
    <row r="66" spans="1:5" ht="15.5">
      <c r="A66">
        <v>65</v>
      </c>
      <c r="B66" s="13" t="s">
        <v>190</v>
      </c>
      <c r="C66" s="13" t="s">
        <v>36</v>
      </c>
      <c r="D66" s="13" t="s">
        <v>206</v>
      </c>
      <c r="E66" s="13"/>
    </row>
    <row r="67" spans="1:5" ht="15.5">
      <c r="A67">
        <v>66</v>
      </c>
      <c r="B67" s="13" t="s">
        <v>190</v>
      </c>
      <c r="C67" s="13" t="s">
        <v>36</v>
      </c>
      <c r="D67" s="13" t="s">
        <v>207</v>
      </c>
      <c r="E67" s="13"/>
    </row>
    <row r="68" spans="1:5" ht="15.5">
      <c r="A68">
        <v>67</v>
      </c>
      <c r="B68" s="13" t="s">
        <v>190</v>
      </c>
      <c r="C68" s="13" t="s">
        <v>36</v>
      </c>
      <c r="D68" s="13" t="s">
        <v>208</v>
      </c>
      <c r="E68" s="13"/>
    </row>
    <row r="69" spans="1:5" ht="15.5">
      <c r="A69">
        <v>68</v>
      </c>
      <c r="B69" s="13" t="s">
        <v>190</v>
      </c>
      <c r="C69" s="13" t="s">
        <v>36</v>
      </c>
      <c r="D69" s="13" t="s">
        <v>209</v>
      </c>
      <c r="E69" s="13"/>
    </row>
    <row r="70" spans="1:5" ht="15.5">
      <c r="A70">
        <v>69</v>
      </c>
      <c r="B70" s="13" t="s">
        <v>190</v>
      </c>
      <c r="C70" s="13" t="s">
        <v>36</v>
      </c>
      <c r="D70" s="13" t="s">
        <v>210</v>
      </c>
      <c r="E70" s="13"/>
    </row>
    <row r="71" spans="1:5" ht="15.5">
      <c r="A71">
        <v>70</v>
      </c>
      <c r="B71" s="13" t="s">
        <v>190</v>
      </c>
      <c r="C71" s="13" t="s">
        <v>36</v>
      </c>
      <c r="D71" s="13" t="s">
        <v>211</v>
      </c>
      <c r="E71" s="13"/>
    </row>
    <row r="72" spans="1:5" ht="15.5">
      <c r="A72">
        <v>71</v>
      </c>
      <c r="B72" s="13" t="s">
        <v>214</v>
      </c>
      <c r="C72" s="13" t="s">
        <v>36</v>
      </c>
      <c r="D72" s="13" t="s">
        <v>225</v>
      </c>
      <c r="E72" s="13"/>
    </row>
    <row r="73" spans="1:5" ht="15.5">
      <c r="A73">
        <v>72</v>
      </c>
      <c r="B73" s="13" t="s">
        <v>214</v>
      </c>
      <c r="C73" s="13" t="s">
        <v>36</v>
      </c>
      <c r="D73" s="13" t="s">
        <v>226</v>
      </c>
      <c r="E73" s="13"/>
    </row>
    <row r="74" spans="1:5" ht="15.5">
      <c r="A74">
        <v>73</v>
      </c>
      <c r="B74" s="13" t="s">
        <v>214</v>
      </c>
      <c r="C74" s="13" t="s">
        <v>36</v>
      </c>
      <c r="D74" s="13" t="s">
        <v>227</v>
      </c>
      <c r="E74" s="13"/>
    </row>
    <row r="75" spans="1:5" ht="15.5">
      <c r="A75">
        <v>74</v>
      </c>
      <c r="B75" s="13" t="s">
        <v>214</v>
      </c>
      <c r="C75" s="13" t="s">
        <v>36</v>
      </c>
      <c r="D75" s="13" t="s">
        <v>228</v>
      </c>
      <c r="E75" s="13"/>
    </row>
    <row r="76" spans="1:5" ht="15.5">
      <c r="A76">
        <v>75</v>
      </c>
      <c r="B76" s="13" t="s">
        <v>214</v>
      </c>
      <c r="C76" s="13" t="s">
        <v>36</v>
      </c>
      <c r="D76" s="13" t="s">
        <v>229</v>
      </c>
      <c r="E76" s="13"/>
    </row>
    <row r="77" spans="1:5" ht="15.5">
      <c r="A77">
        <v>76</v>
      </c>
      <c r="B77" s="13" t="s">
        <v>214</v>
      </c>
      <c r="C77" s="13" t="s">
        <v>36</v>
      </c>
      <c r="D77" s="13" t="s">
        <v>230</v>
      </c>
      <c r="E77" s="13"/>
    </row>
    <row r="78" spans="1:5" ht="15.5">
      <c r="A78">
        <v>77</v>
      </c>
      <c r="B78" s="13" t="s">
        <v>214</v>
      </c>
      <c r="C78" s="13" t="s">
        <v>36</v>
      </c>
      <c r="D78" s="13" t="s">
        <v>231</v>
      </c>
      <c r="E78" s="13"/>
    </row>
    <row r="79" spans="1:5" ht="15.5">
      <c r="A79">
        <v>78</v>
      </c>
      <c r="B79" s="13" t="s">
        <v>214</v>
      </c>
      <c r="C79" s="13" t="s">
        <v>36</v>
      </c>
      <c r="D79" s="13" t="s">
        <v>232</v>
      </c>
      <c r="E79" s="13"/>
    </row>
    <row r="80" spans="1:5" ht="15.5">
      <c r="A80">
        <v>79</v>
      </c>
      <c r="B80" s="13" t="s">
        <v>214</v>
      </c>
      <c r="C80" s="13" t="s">
        <v>36</v>
      </c>
      <c r="D80" s="13" t="s">
        <v>233</v>
      </c>
      <c r="E80" s="13"/>
    </row>
    <row r="81" spans="1:5" ht="15.5">
      <c r="A81">
        <v>80</v>
      </c>
      <c r="B81" s="13" t="s">
        <v>214</v>
      </c>
      <c r="C81" s="13" t="s">
        <v>36</v>
      </c>
      <c r="D81" s="13" t="s">
        <v>234</v>
      </c>
      <c r="E81" s="13"/>
    </row>
    <row r="82" spans="1:5" ht="15.5">
      <c r="A82">
        <v>81</v>
      </c>
      <c r="B82" s="13" t="s">
        <v>214</v>
      </c>
      <c r="C82" s="13" t="s">
        <v>36</v>
      </c>
      <c r="D82" s="13" t="s">
        <v>235</v>
      </c>
      <c r="E82" s="13"/>
    </row>
    <row r="83" spans="1:5" ht="15.5">
      <c r="A83">
        <v>82</v>
      </c>
      <c r="B83" s="13" t="s">
        <v>237</v>
      </c>
      <c r="C83" s="13" t="s">
        <v>36</v>
      </c>
      <c r="D83" s="13" t="s">
        <v>254</v>
      </c>
      <c r="E83" s="13"/>
    </row>
    <row r="84" spans="1:5" ht="15.5">
      <c r="A84">
        <v>83</v>
      </c>
      <c r="B84" s="13" t="s">
        <v>237</v>
      </c>
      <c r="C84" s="13" t="s">
        <v>36</v>
      </c>
      <c r="D84" s="13" t="s">
        <v>255</v>
      </c>
      <c r="E84" s="13"/>
    </row>
    <row r="85" spans="1:5" ht="15.5">
      <c r="A85">
        <v>84</v>
      </c>
      <c r="B85" s="13" t="s">
        <v>237</v>
      </c>
      <c r="C85" s="13" t="s">
        <v>36</v>
      </c>
      <c r="D85" s="13" t="s">
        <v>256</v>
      </c>
      <c r="E85" s="13"/>
    </row>
    <row r="86" spans="1:5" ht="15.5">
      <c r="A86">
        <v>85</v>
      </c>
      <c r="B86" s="13" t="s">
        <v>237</v>
      </c>
      <c r="C86" s="13" t="s">
        <v>36</v>
      </c>
      <c r="D86" s="13" t="s">
        <v>257</v>
      </c>
      <c r="E86" s="13"/>
    </row>
    <row r="87" spans="1:5" ht="15.5">
      <c r="A87">
        <v>86</v>
      </c>
      <c r="B87" s="13" t="s">
        <v>237</v>
      </c>
      <c r="C87" s="13" t="s">
        <v>36</v>
      </c>
      <c r="D87" s="13" t="s">
        <v>258</v>
      </c>
      <c r="E87" s="13"/>
    </row>
    <row r="88" spans="1:5" ht="15.5">
      <c r="A88">
        <v>87</v>
      </c>
      <c r="B88" s="13" t="s">
        <v>237</v>
      </c>
      <c r="C88" s="13" t="s">
        <v>36</v>
      </c>
      <c r="D88" s="13" t="s">
        <v>259</v>
      </c>
      <c r="E88" s="13"/>
    </row>
    <row r="89" spans="1:5" ht="15.5">
      <c r="A89">
        <v>88</v>
      </c>
      <c r="B89" s="13" t="s">
        <v>237</v>
      </c>
      <c r="C89" s="13" t="s">
        <v>36</v>
      </c>
      <c r="D89" s="13" t="s">
        <v>260</v>
      </c>
      <c r="E89" s="13"/>
    </row>
    <row r="90" spans="1:5" ht="15.5">
      <c r="A90">
        <v>89</v>
      </c>
      <c r="B90" s="13" t="s">
        <v>237</v>
      </c>
      <c r="C90" s="13" t="s">
        <v>36</v>
      </c>
      <c r="D90" s="13" t="s">
        <v>261</v>
      </c>
      <c r="E90" s="13"/>
    </row>
    <row r="91" spans="1:5" ht="15.5">
      <c r="A91">
        <v>90</v>
      </c>
      <c r="B91" s="13" t="s">
        <v>237</v>
      </c>
      <c r="C91" s="13" t="s">
        <v>36</v>
      </c>
      <c r="D91" s="13" t="s">
        <v>262</v>
      </c>
      <c r="E91" s="13"/>
    </row>
    <row r="92" spans="1:5" ht="15.5">
      <c r="A92">
        <v>91</v>
      </c>
      <c r="B92" s="13" t="s">
        <v>239</v>
      </c>
      <c r="C92" s="13" t="s">
        <v>36</v>
      </c>
      <c r="D92" s="13" t="s">
        <v>1496</v>
      </c>
      <c r="E92" s="13"/>
    </row>
    <row r="93" spans="1:5" ht="15.5">
      <c r="A93">
        <v>92</v>
      </c>
      <c r="B93" s="13" t="s">
        <v>239</v>
      </c>
      <c r="C93" s="13" t="s">
        <v>36</v>
      </c>
      <c r="D93" s="13" t="s">
        <v>290</v>
      </c>
      <c r="E93" s="13"/>
    </row>
    <row r="94" spans="1:5" ht="15.5">
      <c r="A94">
        <v>93</v>
      </c>
      <c r="B94" s="13" t="s">
        <v>239</v>
      </c>
      <c r="C94" s="13" t="s">
        <v>36</v>
      </c>
      <c r="D94" s="13" t="s">
        <v>291</v>
      </c>
      <c r="E94" s="13"/>
    </row>
    <row r="95" spans="1:5" ht="15.5">
      <c r="A95">
        <v>94</v>
      </c>
      <c r="B95" s="13" t="s">
        <v>239</v>
      </c>
      <c r="C95" s="13" t="s">
        <v>36</v>
      </c>
      <c r="D95" s="13" t="s">
        <v>292</v>
      </c>
      <c r="E95" s="13"/>
    </row>
    <row r="96" spans="1:5" ht="15.5">
      <c r="A96">
        <v>95</v>
      </c>
      <c r="B96" s="13" t="s">
        <v>239</v>
      </c>
      <c r="C96" s="13" t="s">
        <v>36</v>
      </c>
      <c r="D96" s="13" t="s">
        <v>293</v>
      </c>
      <c r="E96" s="13"/>
    </row>
    <row r="97" spans="1:5" ht="15.5">
      <c r="A97">
        <v>96</v>
      </c>
      <c r="B97" s="13" t="s">
        <v>239</v>
      </c>
      <c r="C97" s="13" t="s">
        <v>36</v>
      </c>
      <c r="D97" s="13" t="s">
        <v>294</v>
      </c>
      <c r="E97" s="13"/>
    </row>
    <row r="98" spans="1:5" ht="15.5">
      <c r="A98">
        <v>97</v>
      </c>
      <c r="B98" s="13" t="s">
        <v>239</v>
      </c>
      <c r="C98" s="13" t="s">
        <v>36</v>
      </c>
      <c r="D98" s="13" t="s">
        <v>295</v>
      </c>
      <c r="E98" s="13"/>
    </row>
    <row r="99" spans="1:5" ht="15.5">
      <c r="A99">
        <v>98</v>
      </c>
      <c r="B99" s="13" t="s">
        <v>296</v>
      </c>
      <c r="C99" s="13" t="s">
        <v>36</v>
      </c>
      <c r="D99" s="13" t="s">
        <v>306</v>
      </c>
      <c r="E99" s="13"/>
    </row>
    <row r="100" spans="1:5" ht="15.5">
      <c r="A100">
        <v>99</v>
      </c>
      <c r="B100" s="13" t="s">
        <v>296</v>
      </c>
      <c r="C100" s="13" t="s">
        <v>36</v>
      </c>
      <c r="D100" s="13" t="s">
        <v>307</v>
      </c>
      <c r="E100" s="13"/>
    </row>
    <row r="101" spans="1:5" ht="15.5">
      <c r="A101">
        <v>100</v>
      </c>
      <c r="B101" s="13" t="s">
        <v>296</v>
      </c>
      <c r="C101" s="13" t="s">
        <v>36</v>
      </c>
      <c r="D101" s="13" t="s">
        <v>308</v>
      </c>
      <c r="E101" s="13"/>
    </row>
    <row r="102" spans="1:5" ht="15.5">
      <c r="A102">
        <v>101</v>
      </c>
      <c r="B102" s="13" t="s">
        <v>296</v>
      </c>
      <c r="C102" s="13" t="s">
        <v>36</v>
      </c>
      <c r="D102" s="13" t="s">
        <v>309</v>
      </c>
      <c r="E102" s="13"/>
    </row>
    <row r="103" spans="1:5" ht="15.5">
      <c r="A103">
        <v>102</v>
      </c>
      <c r="B103" s="13" t="s">
        <v>296</v>
      </c>
      <c r="C103" s="13" t="s">
        <v>36</v>
      </c>
      <c r="D103" s="13" t="s">
        <v>310</v>
      </c>
      <c r="E103" s="13"/>
    </row>
    <row r="104" spans="1:5" ht="15.5">
      <c r="A104">
        <v>103</v>
      </c>
      <c r="B104" s="13" t="s">
        <v>296</v>
      </c>
      <c r="C104" s="13" t="s">
        <v>36</v>
      </c>
      <c r="D104" s="13" t="s">
        <v>311</v>
      </c>
      <c r="E104" s="13"/>
    </row>
    <row r="105" spans="1:5" ht="15.5">
      <c r="A105">
        <v>104</v>
      </c>
      <c r="B105" s="13" t="s">
        <v>296</v>
      </c>
      <c r="C105" s="13" t="s">
        <v>36</v>
      </c>
      <c r="D105" s="13" t="s">
        <v>312</v>
      </c>
      <c r="E105" s="13"/>
    </row>
    <row r="106" spans="1:5" ht="15.5">
      <c r="A106">
        <v>105</v>
      </c>
      <c r="B106" s="13" t="s">
        <v>296</v>
      </c>
      <c r="C106" s="13" t="s">
        <v>36</v>
      </c>
      <c r="D106" s="13" t="s">
        <v>313</v>
      </c>
      <c r="E106" s="13"/>
    </row>
    <row r="107" spans="1:5" ht="15.5">
      <c r="A107">
        <v>106</v>
      </c>
      <c r="B107" s="13" t="s">
        <v>296</v>
      </c>
      <c r="C107" s="13" t="s">
        <v>36</v>
      </c>
      <c r="D107" s="13" t="s">
        <v>314</v>
      </c>
      <c r="E107" s="13"/>
    </row>
    <row r="108" spans="1:5" ht="15.5">
      <c r="A108">
        <v>107</v>
      </c>
      <c r="B108" s="13" t="s">
        <v>320</v>
      </c>
      <c r="C108" s="13" t="s">
        <v>36</v>
      </c>
      <c r="D108" s="13" t="s">
        <v>347</v>
      </c>
      <c r="E108" s="13"/>
    </row>
    <row r="109" spans="1:5" ht="15.5">
      <c r="A109">
        <v>108</v>
      </c>
      <c r="B109" s="13" t="s">
        <v>320</v>
      </c>
      <c r="C109" s="13" t="s">
        <v>36</v>
      </c>
      <c r="D109" s="13" t="s">
        <v>348</v>
      </c>
      <c r="E109" s="13"/>
    </row>
    <row r="110" spans="1:5" ht="15.5">
      <c r="A110">
        <v>109</v>
      </c>
      <c r="B110" s="13" t="s">
        <v>320</v>
      </c>
      <c r="C110" s="13" t="s">
        <v>36</v>
      </c>
      <c r="D110" s="13" t="s">
        <v>349</v>
      </c>
      <c r="E110" s="13"/>
    </row>
    <row r="111" spans="1:5" ht="15.5">
      <c r="A111">
        <v>110</v>
      </c>
      <c r="B111" s="13" t="s">
        <v>320</v>
      </c>
      <c r="C111" s="13" t="s">
        <v>36</v>
      </c>
      <c r="D111" s="13" t="s">
        <v>350</v>
      </c>
      <c r="E111" s="13"/>
    </row>
    <row r="112" spans="1:5" ht="15.5">
      <c r="A112">
        <v>111</v>
      </c>
      <c r="B112" s="13" t="s">
        <v>320</v>
      </c>
      <c r="C112" s="13" t="s">
        <v>36</v>
      </c>
      <c r="D112" s="13" t="s">
        <v>351</v>
      </c>
      <c r="E112" s="13"/>
    </row>
    <row r="113" spans="1:5" ht="15.5">
      <c r="A113">
        <v>112</v>
      </c>
      <c r="B113" s="13" t="s">
        <v>320</v>
      </c>
      <c r="C113" s="13" t="s">
        <v>36</v>
      </c>
      <c r="D113" s="13" t="s">
        <v>352</v>
      </c>
      <c r="E113" s="13"/>
    </row>
    <row r="114" spans="1:5" ht="15.5">
      <c r="A114">
        <v>113</v>
      </c>
      <c r="B114" s="13" t="s">
        <v>320</v>
      </c>
      <c r="C114" s="13" t="s">
        <v>36</v>
      </c>
      <c r="D114" s="13" t="s">
        <v>353</v>
      </c>
      <c r="E114" s="13"/>
    </row>
    <row r="115" spans="1:5" ht="15.5">
      <c r="A115">
        <v>114</v>
      </c>
      <c r="B115" s="13" t="s">
        <v>320</v>
      </c>
      <c r="C115" s="13" t="s">
        <v>36</v>
      </c>
      <c r="D115" s="13" t="s">
        <v>354</v>
      </c>
      <c r="E115" s="13"/>
    </row>
    <row r="116" spans="1:5" ht="15.5">
      <c r="A116">
        <v>115</v>
      </c>
      <c r="B116" s="13" t="s">
        <v>358</v>
      </c>
      <c r="C116" s="13" t="s">
        <v>36</v>
      </c>
      <c r="D116" s="13" t="s">
        <v>362</v>
      </c>
      <c r="E116" s="13"/>
    </row>
    <row r="117" spans="1:5" ht="15.5">
      <c r="A117">
        <v>116</v>
      </c>
      <c r="B117" s="13" t="s">
        <v>358</v>
      </c>
      <c r="C117" s="13" t="s">
        <v>36</v>
      </c>
      <c r="D117" s="13" t="s">
        <v>363</v>
      </c>
      <c r="E117" s="13"/>
    </row>
    <row r="118" spans="1:5" ht="15.5">
      <c r="A118">
        <v>117</v>
      </c>
      <c r="B118" s="13" t="s">
        <v>358</v>
      </c>
      <c r="C118" s="13" t="s">
        <v>36</v>
      </c>
      <c r="D118" s="13" t="s">
        <v>364</v>
      </c>
      <c r="E118" s="13"/>
    </row>
    <row r="119" spans="1:5" ht="15.5">
      <c r="A119">
        <v>118</v>
      </c>
      <c r="B119" s="13" t="s">
        <v>358</v>
      </c>
      <c r="C119" s="13" t="s">
        <v>36</v>
      </c>
      <c r="D119" s="13" t="s">
        <v>365</v>
      </c>
      <c r="E119" s="13"/>
    </row>
    <row r="120" spans="1:5" ht="15.5">
      <c r="A120">
        <v>119</v>
      </c>
      <c r="B120" s="13" t="s">
        <v>358</v>
      </c>
      <c r="C120" s="13" t="s">
        <v>36</v>
      </c>
      <c r="D120" s="13" t="s">
        <v>367</v>
      </c>
      <c r="E120" s="13"/>
    </row>
    <row r="121" spans="1:5" ht="15.5">
      <c r="A121">
        <v>120</v>
      </c>
      <c r="B121" s="13" t="s">
        <v>358</v>
      </c>
      <c r="C121" s="13" t="s">
        <v>36</v>
      </c>
      <c r="D121" s="13" t="s">
        <v>368</v>
      </c>
      <c r="E121" s="13"/>
    </row>
    <row r="122" spans="1:5" ht="15.5">
      <c r="A122">
        <v>121</v>
      </c>
      <c r="B122" s="13" t="s">
        <v>369</v>
      </c>
      <c r="C122" s="13" t="s">
        <v>36</v>
      </c>
      <c r="D122" s="13" t="s">
        <v>377</v>
      </c>
      <c r="E122" s="13"/>
    </row>
    <row r="123" spans="1:5" ht="15.5">
      <c r="A123">
        <v>122</v>
      </c>
      <c r="B123" s="13" t="s">
        <v>369</v>
      </c>
      <c r="C123" s="13" t="s">
        <v>36</v>
      </c>
      <c r="D123" s="13" t="s">
        <v>378</v>
      </c>
      <c r="E123" s="13"/>
    </row>
    <row r="124" spans="1:5" ht="15.5">
      <c r="A124">
        <v>123</v>
      </c>
      <c r="B124" s="13" t="s">
        <v>369</v>
      </c>
      <c r="C124" s="13" t="s">
        <v>36</v>
      </c>
      <c r="D124" s="13" t="s">
        <v>379</v>
      </c>
      <c r="E124" s="13"/>
    </row>
    <row r="125" spans="1:5" ht="15.5">
      <c r="A125">
        <v>124</v>
      </c>
      <c r="B125" s="13" t="s">
        <v>369</v>
      </c>
      <c r="C125" s="13" t="s">
        <v>36</v>
      </c>
      <c r="D125" s="13" t="s">
        <v>380</v>
      </c>
      <c r="E125" s="13"/>
    </row>
    <row r="126" spans="1:5" ht="15.5">
      <c r="A126">
        <v>125</v>
      </c>
      <c r="B126" s="13" t="s">
        <v>369</v>
      </c>
      <c r="C126" s="13" t="s">
        <v>36</v>
      </c>
      <c r="D126" s="13" t="s">
        <v>381</v>
      </c>
      <c r="E126" s="13"/>
    </row>
    <row r="127" spans="1:5" ht="15.5">
      <c r="A127">
        <v>126</v>
      </c>
      <c r="B127" s="13" t="s">
        <v>369</v>
      </c>
      <c r="C127" s="13" t="s">
        <v>36</v>
      </c>
      <c r="D127" s="13" t="s">
        <v>382</v>
      </c>
      <c r="E127" s="13"/>
    </row>
    <row r="128" spans="1:5" ht="15.5">
      <c r="A128">
        <v>127</v>
      </c>
      <c r="B128" s="13" t="s">
        <v>369</v>
      </c>
      <c r="C128" s="13" t="s">
        <v>36</v>
      </c>
      <c r="D128" s="13" t="s">
        <v>384</v>
      </c>
      <c r="E128" s="13"/>
    </row>
    <row r="129" spans="1:5" ht="15.5">
      <c r="A129">
        <v>128</v>
      </c>
      <c r="B129" s="13" t="s">
        <v>369</v>
      </c>
      <c r="C129" s="13" t="s">
        <v>36</v>
      </c>
      <c r="D129" s="13" t="s">
        <v>385</v>
      </c>
      <c r="E129" s="13"/>
    </row>
    <row r="130" spans="1:5" ht="15.5">
      <c r="A130">
        <v>129</v>
      </c>
      <c r="B130" s="13" t="s">
        <v>386</v>
      </c>
      <c r="C130" s="13" t="s">
        <v>36</v>
      </c>
      <c r="D130" s="13" t="s">
        <v>398</v>
      </c>
      <c r="E130" s="13"/>
    </row>
    <row r="131" spans="1:5" ht="15.5">
      <c r="A131">
        <v>130</v>
      </c>
      <c r="B131" s="13" t="s">
        <v>386</v>
      </c>
      <c r="C131" s="13" t="s">
        <v>36</v>
      </c>
      <c r="D131" s="13" t="s">
        <v>399</v>
      </c>
      <c r="E131" s="13"/>
    </row>
    <row r="132" spans="1:5" ht="15.5">
      <c r="A132">
        <v>131</v>
      </c>
      <c r="B132" s="13" t="s">
        <v>386</v>
      </c>
      <c r="C132" s="13" t="s">
        <v>36</v>
      </c>
      <c r="D132" s="13" t="s">
        <v>400</v>
      </c>
      <c r="E132" s="13"/>
    </row>
    <row r="133" spans="1:5" ht="15.5">
      <c r="A133">
        <v>132</v>
      </c>
      <c r="B133" s="13" t="s">
        <v>386</v>
      </c>
      <c r="C133" s="13" t="s">
        <v>36</v>
      </c>
      <c r="D133" s="13" t="s">
        <v>401</v>
      </c>
      <c r="E133" s="13"/>
    </row>
    <row r="134" spans="1:5" ht="15.5">
      <c r="A134">
        <v>133</v>
      </c>
      <c r="B134" s="13" t="s">
        <v>386</v>
      </c>
      <c r="C134" s="13" t="s">
        <v>36</v>
      </c>
      <c r="D134" s="13" t="s">
        <v>402</v>
      </c>
      <c r="E134" s="13"/>
    </row>
    <row r="135" spans="1:5" ht="15.5">
      <c r="A135">
        <v>134</v>
      </c>
      <c r="B135" s="13" t="s">
        <v>386</v>
      </c>
      <c r="C135" s="13" t="s">
        <v>36</v>
      </c>
      <c r="D135" s="13" t="s">
        <v>403</v>
      </c>
      <c r="E135" s="13"/>
    </row>
    <row r="136" spans="1:5" ht="15.5">
      <c r="A136">
        <v>135</v>
      </c>
      <c r="B136" s="13" t="s">
        <v>404</v>
      </c>
      <c r="C136" s="13" t="s">
        <v>36</v>
      </c>
      <c r="D136" s="13" t="s">
        <v>414</v>
      </c>
      <c r="E136" s="13"/>
    </row>
    <row r="137" spans="1:5" ht="15.5">
      <c r="A137">
        <v>136</v>
      </c>
      <c r="B137" s="13" t="s">
        <v>404</v>
      </c>
      <c r="C137" s="13" t="s">
        <v>36</v>
      </c>
      <c r="D137" s="13" t="s">
        <v>415</v>
      </c>
      <c r="E137" s="13"/>
    </row>
    <row r="138" spans="1:5" ht="15.5">
      <c r="A138">
        <v>137</v>
      </c>
      <c r="B138" s="13" t="s">
        <v>404</v>
      </c>
      <c r="C138" s="13" t="s">
        <v>36</v>
      </c>
      <c r="D138" s="13" t="s">
        <v>416</v>
      </c>
      <c r="E138" s="13"/>
    </row>
    <row r="139" spans="1:5" ht="15.5">
      <c r="A139">
        <v>138</v>
      </c>
      <c r="B139" s="13" t="s">
        <v>404</v>
      </c>
      <c r="C139" s="13" t="s">
        <v>36</v>
      </c>
      <c r="D139" s="13" t="s">
        <v>417</v>
      </c>
      <c r="E139" s="13"/>
    </row>
    <row r="140" spans="1:5" ht="15.5">
      <c r="A140">
        <v>139</v>
      </c>
      <c r="B140" s="13" t="s">
        <v>404</v>
      </c>
      <c r="C140" s="13" t="s">
        <v>36</v>
      </c>
      <c r="D140" s="13" t="s">
        <v>418</v>
      </c>
      <c r="E140" s="13"/>
    </row>
    <row r="141" spans="1:5" ht="15.5">
      <c r="A141">
        <v>140</v>
      </c>
      <c r="B141" s="13" t="s">
        <v>404</v>
      </c>
      <c r="C141" s="13" t="s">
        <v>36</v>
      </c>
      <c r="D141" s="13" t="s">
        <v>419</v>
      </c>
      <c r="E141" s="13"/>
    </row>
    <row r="142" spans="1:5" ht="15.5">
      <c r="A142">
        <v>141</v>
      </c>
      <c r="B142" s="13" t="s">
        <v>404</v>
      </c>
      <c r="C142" s="13" t="s">
        <v>36</v>
      </c>
      <c r="D142" s="13" t="s">
        <v>420</v>
      </c>
      <c r="E142" s="13"/>
    </row>
    <row r="143" spans="1:5" ht="15.5">
      <c r="A143">
        <v>142</v>
      </c>
      <c r="B143" s="13" t="s">
        <v>421</v>
      </c>
      <c r="C143" s="13" t="s">
        <v>36</v>
      </c>
      <c r="D143" s="13" t="s">
        <v>433</v>
      </c>
      <c r="E143" s="13"/>
    </row>
    <row r="144" spans="1:5" ht="15.5">
      <c r="A144">
        <v>143</v>
      </c>
      <c r="B144" s="13" t="s">
        <v>421</v>
      </c>
      <c r="C144" s="13" t="s">
        <v>36</v>
      </c>
      <c r="D144" s="13" t="s">
        <v>434</v>
      </c>
      <c r="E144" s="13"/>
    </row>
    <row r="145" spans="1:5" ht="15.5">
      <c r="A145">
        <v>144</v>
      </c>
      <c r="B145" s="13" t="s">
        <v>421</v>
      </c>
      <c r="C145" s="13" t="s">
        <v>36</v>
      </c>
      <c r="D145" s="13" t="s">
        <v>435</v>
      </c>
      <c r="E145" s="13"/>
    </row>
    <row r="146" spans="1:5" ht="15.5">
      <c r="A146">
        <v>145</v>
      </c>
      <c r="B146" s="13" t="s">
        <v>421</v>
      </c>
      <c r="C146" s="13" t="s">
        <v>36</v>
      </c>
      <c r="D146" s="13" t="s">
        <v>436</v>
      </c>
      <c r="E146" s="13"/>
    </row>
    <row r="147" spans="1:5" ht="15.5">
      <c r="A147">
        <v>146</v>
      </c>
      <c r="B147" s="13" t="s">
        <v>437</v>
      </c>
      <c r="C147" s="13" t="s">
        <v>36</v>
      </c>
      <c r="D147" s="13" t="s">
        <v>1497</v>
      </c>
      <c r="E147" s="13"/>
    </row>
    <row r="148" spans="1:5" ht="15.5">
      <c r="A148">
        <v>147</v>
      </c>
      <c r="B148" s="13" t="s">
        <v>437</v>
      </c>
      <c r="C148" s="13" t="s">
        <v>36</v>
      </c>
      <c r="D148" s="13" t="s">
        <v>447</v>
      </c>
      <c r="E148" s="13"/>
    </row>
    <row r="149" spans="1:5" ht="15.5">
      <c r="A149">
        <v>148</v>
      </c>
      <c r="B149" s="13" t="s">
        <v>437</v>
      </c>
      <c r="C149" s="13" t="s">
        <v>36</v>
      </c>
      <c r="D149" s="13" t="s">
        <v>448</v>
      </c>
      <c r="E149" s="13"/>
    </row>
    <row r="150" spans="1:5" ht="15.5">
      <c r="A150">
        <v>149</v>
      </c>
      <c r="B150" s="13" t="s">
        <v>452</v>
      </c>
      <c r="C150" s="13" t="s">
        <v>36</v>
      </c>
      <c r="D150" s="13" t="s">
        <v>459</v>
      </c>
      <c r="E150" s="13"/>
    </row>
    <row r="151" spans="1:5" ht="15.5">
      <c r="A151">
        <v>150</v>
      </c>
      <c r="B151" s="13" t="s">
        <v>452</v>
      </c>
      <c r="C151" s="13" t="s">
        <v>36</v>
      </c>
      <c r="D151" s="13" t="s">
        <v>460</v>
      </c>
      <c r="E151" s="13"/>
    </row>
    <row r="152" spans="1:5" ht="15.5">
      <c r="A152">
        <v>151</v>
      </c>
      <c r="B152" s="13" t="s">
        <v>452</v>
      </c>
      <c r="C152" s="13" t="s">
        <v>36</v>
      </c>
      <c r="D152" s="13" t="s">
        <v>461</v>
      </c>
      <c r="E152" s="13"/>
    </row>
    <row r="153" spans="1:5" ht="15.5">
      <c r="A153">
        <v>152</v>
      </c>
      <c r="B153" s="13" t="s">
        <v>452</v>
      </c>
      <c r="C153" s="13" t="s">
        <v>36</v>
      </c>
      <c r="D153" s="13" t="s">
        <v>462</v>
      </c>
      <c r="E153" s="13"/>
    </row>
    <row r="154" spans="1:5" ht="15.5">
      <c r="A154">
        <v>153</v>
      </c>
      <c r="B154" s="13" t="s">
        <v>452</v>
      </c>
      <c r="C154" s="13" t="s">
        <v>36</v>
      </c>
      <c r="D154" s="13" t="s">
        <v>463</v>
      </c>
      <c r="E154" s="13"/>
    </row>
    <row r="155" spans="1:5" ht="15.5">
      <c r="A155">
        <v>154</v>
      </c>
      <c r="B155" s="13" t="s">
        <v>452</v>
      </c>
      <c r="C155" s="13" t="s">
        <v>36</v>
      </c>
      <c r="D155" s="13" t="s">
        <v>464</v>
      </c>
      <c r="E155" s="13"/>
    </row>
    <row r="156" spans="1:5" ht="15.5">
      <c r="A156">
        <v>155</v>
      </c>
      <c r="B156" s="13" t="s">
        <v>452</v>
      </c>
      <c r="C156" s="13" t="s">
        <v>36</v>
      </c>
      <c r="D156" s="13" t="s">
        <v>465</v>
      </c>
      <c r="E156" s="13"/>
    </row>
    <row r="157" spans="1:5" ht="15.5">
      <c r="A157">
        <v>156</v>
      </c>
      <c r="B157" s="13" t="s">
        <v>452</v>
      </c>
      <c r="C157" s="13" t="s">
        <v>36</v>
      </c>
      <c r="D157" s="13" t="s">
        <v>466</v>
      </c>
      <c r="E157" s="13"/>
    </row>
    <row r="158" spans="1:5" ht="15.5">
      <c r="A158">
        <v>157</v>
      </c>
      <c r="B158" s="13" t="s">
        <v>467</v>
      </c>
      <c r="C158" s="13" t="s">
        <v>36</v>
      </c>
      <c r="D158" s="13" t="s">
        <v>474</v>
      </c>
      <c r="E158" s="13"/>
    </row>
    <row r="159" spans="1:5" ht="15.5">
      <c r="A159">
        <v>158</v>
      </c>
      <c r="B159" s="13" t="s">
        <v>467</v>
      </c>
      <c r="C159" s="13" t="s">
        <v>36</v>
      </c>
      <c r="D159" s="13" t="s">
        <v>475</v>
      </c>
      <c r="E159" s="13"/>
    </row>
    <row r="160" spans="1:5" ht="15.5">
      <c r="A160">
        <v>159</v>
      </c>
      <c r="B160" s="13" t="s">
        <v>467</v>
      </c>
      <c r="C160" s="13" t="s">
        <v>36</v>
      </c>
      <c r="D160" s="13" t="s">
        <v>476</v>
      </c>
      <c r="E160" s="13"/>
    </row>
    <row r="161" spans="1:5" ht="15.5">
      <c r="A161">
        <v>160</v>
      </c>
      <c r="B161" s="13" t="s">
        <v>467</v>
      </c>
      <c r="C161" s="13" t="s">
        <v>36</v>
      </c>
      <c r="D161" s="13" t="s">
        <v>477</v>
      </c>
      <c r="E161" s="13"/>
    </row>
    <row r="162" spans="1:5" ht="15.5">
      <c r="A162">
        <v>161</v>
      </c>
      <c r="B162" s="13" t="s">
        <v>467</v>
      </c>
      <c r="C162" s="13" t="s">
        <v>36</v>
      </c>
      <c r="D162" s="13" t="s">
        <v>478</v>
      </c>
      <c r="E162" s="13"/>
    </row>
    <row r="163" spans="1:5" ht="15.5">
      <c r="A163">
        <v>162</v>
      </c>
      <c r="B163" s="13" t="s">
        <v>467</v>
      </c>
      <c r="C163" s="13" t="s">
        <v>36</v>
      </c>
      <c r="D163" s="13" t="s">
        <v>479</v>
      </c>
      <c r="E163" s="13"/>
    </row>
    <row r="164" spans="1:5" ht="15.5">
      <c r="A164">
        <v>163</v>
      </c>
      <c r="B164" s="13" t="s">
        <v>481</v>
      </c>
      <c r="C164" s="13" t="s">
        <v>36</v>
      </c>
      <c r="D164" s="13" t="s">
        <v>484</v>
      </c>
      <c r="E164" s="13"/>
    </row>
    <row r="165" spans="1:5" ht="15.5">
      <c r="A165">
        <v>164</v>
      </c>
      <c r="B165" s="13" t="s">
        <v>481</v>
      </c>
      <c r="C165" s="13" t="s">
        <v>36</v>
      </c>
      <c r="D165" s="13" t="s">
        <v>485</v>
      </c>
      <c r="E165" s="13"/>
    </row>
    <row r="166" spans="1:5" ht="15.5">
      <c r="A166">
        <v>165</v>
      </c>
      <c r="B166" s="13" t="s">
        <v>481</v>
      </c>
      <c r="C166" s="13" t="s">
        <v>36</v>
      </c>
      <c r="D166" s="13" t="s">
        <v>486</v>
      </c>
      <c r="E166" s="13"/>
    </row>
    <row r="167" spans="1:5" ht="15.5">
      <c r="A167">
        <v>166</v>
      </c>
      <c r="B167" s="13" t="s">
        <v>481</v>
      </c>
      <c r="C167" s="13" t="s">
        <v>36</v>
      </c>
      <c r="D167" s="13" t="s">
        <v>487</v>
      </c>
      <c r="E167" s="13"/>
    </row>
    <row r="168" spans="1:5" ht="15.5">
      <c r="A168">
        <v>167</v>
      </c>
      <c r="B168" s="13" t="s">
        <v>481</v>
      </c>
      <c r="C168" s="13" t="s">
        <v>36</v>
      </c>
      <c r="D168" s="13" t="s">
        <v>488</v>
      </c>
      <c r="E168" s="13"/>
    </row>
    <row r="169" spans="1:5" ht="15.5">
      <c r="A169">
        <v>168</v>
      </c>
      <c r="B169" s="13" t="s">
        <v>490</v>
      </c>
      <c r="C169" s="13" t="s">
        <v>36</v>
      </c>
      <c r="D169" s="13" t="s">
        <v>492</v>
      </c>
      <c r="E169" s="13"/>
    </row>
    <row r="170" spans="1:5" ht="15.5">
      <c r="A170">
        <v>169</v>
      </c>
      <c r="B170" s="13" t="s">
        <v>490</v>
      </c>
      <c r="C170" s="13" t="s">
        <v>36</v>
      </c>
      <c r="D170" s="13" t="s">
        <v>493</v>
      </c>
      <c r="E170" s="13"/>
    </row>
    <row r="171" spans="1:5" ht="15.5">
      <c r="A171">
        <v>170</v>
      </c>
      <c r="B171" s="13" t="s">
        <v>490</v>
      </c>
      <c r="C171" s="13" t="s">
        <v>36</v>
      </c>
      <c r="D171" s="13" t="s">
        <v>494</v>
      </c>
      <c r="E171" s="13"/>
    </row>
    <row r="172" spans="1:5" ht="15.5">
      <c r="A172">
        <v>171</v>
      </c>
      <c r="B172" s="13" t="s">
        <v>490</v>
      </c>
      <c r="C172" s="13" t="s">
        <v>36</v>
      </c>
      <c r="D172" s="13" t="s">
        <v>495</v>
      </c>
      <c r="E172" s="13"/>
    </row>
    <row r="173" spans="1:5" ht="15.5">
      <c r="A173">
        <v>172</v>
      </c>
      <c r="B173" s="13" t="s">
        <v>490</v>
      </c>
      <c r="C173" s="13" t="s">
        <v>36</v>
      </c>
      <c r="D173" s="13" t="s">
        <v>496</v>
      </c>
      <c r="E173" s="13"/>
    </row>
    <row r="174" spans="1:5" ht="15.5">
      <c r="A174">
        <v>173</v>
      </c>
      <c r="B174" s="13" t="s">
        <v>490</v>
      </c>
      <c r="C174" s="13" t="s">
        <v>36</v>
      </c>
      <c r="D174" s="13" t="s">
        <v>497</v>
      </c>
      <c r="E174" s="13"/>
    </row>
    <row r="175" spans="1:5" ht="15.5">
      <c r="A175">
        <v>174</v>
      </c>
      <c r="B175" s="13" t="s">
        <v>498</v>
      </c>
      <c r="C175" s="13" t="s">
        <v>36</v>
      </c>
      <c r="D175" s="13" t="s">
        <v>511</v>
      </c>
      <c r="E175" s="13"/>
    </row>
    <row r="176" spans="1:5" ht="15.5">
      <c r="A176">
        <v>175</v>
      </c>
      <c r="B176" s="13" t="s">
        <v>498</v>
      </c>
      <c r="C176" s="13" t="s">
        <v>36</v>
      </c>
      <c r="D176" s="13" t="s">
        <v>512</v>
      </c>
      <c r="E176" s="13"/>
    </row>
    <row r="177" spans="1:5" ht="15.5">
      <c r="A177">
        <v>176</v>
      </c>
      <c r="B177" s="13" t="s">
        <v>498</v>
      </c>
      <c r="C177" s="13" t="s">
        <v>36</v>
      </c>
      <c r="D177" s="13" t="s">
        <v>513</v>
      </c>
      <c r="E177" s="13"/>
    </row>
    <row r="178" spans="1:5" ht="15.5">
      <c r="A178">
        <v>177</v>
      </c>
      <c r="B178" s="13" t="s">
        <v>498</v>
      </c>
      <c r="C178" s="13" t="s">
        <v>36</v>
      </c>
      <c r="D178" s="13" t="s">
        <v>514</v>
      </c>
      <c r="E178" s="13"/>
    </row>
    <row r="179" spans="1:5" ht="15.5">
      <c r="A179">
        <v>178</v>
      </c>
      <c r="B179" s="13" t="s">
        <v>498</v>
      </c>
      <c r="C179" s="13" t="s">
        <v>36</v>
      </c>
      <c r="D179" s="13" t="s">
        <v>515</v>
      </c>
      <c r="E179" s="13"/>
    </row>
    <row r="180" spans="1:5" ht="15.5">
      <c r="A180">
        <v>179</v>
      </c>
      <c r="B180" s="13" t="s">
        <v>498</v>
      </c>
      <c r="C180" s="13" t="s">
        <v>36</v>
      </c>
      <c r="D180" s="13" t="s">
        <v>516</v>
      </c>
      <c r="E180" s="13"/>
    </row>
    <row r="181" spans="1:5" ht="15.5">
      <c r="A181">
        <v>180</v>
      </c>
      <c r="B181" s="13" t="s">
        <v>498</v>
      </c>
      <c r="C181" s="13" t="s">
        <v>36</v>
      </c>
      <c r="D181" s="13" t="s">
        <v>517</v>
      </c>
      <c r="E181" s="13"/>
    </row>
    <row r="182" spans="1:5" ht="15.5">
      <c r="A182">
        <v>181</v>
      </c>
      <c r="B182" s="13" t="s">
        <v>498</v>
      </c>
      <c r="C182" s="13" t="s">
        <v>36</v>
      </c>
      <c r="D182" s="13" t="s">
        <v>518</v>
      </c>
      <c r="E182" s="13"/>
    </row>
    <row r="183" spans="1:5" ht="15.5">
      <c r="A183">
        <v>182</v>
      </c>
      <c r="B183" s="13" t="s">
        <v>498</v>
      </c>
      <c r="C183" s="13" t="s">
        <v>36</v>
      </c>
      <c r="D183" s="13" t="s">
        <v>519</v>
      </c>
      <c r="E183" s="13"/>
    </row>
    <row r="184" spans="1:5" ht="15.5">
      <c r="A184">
        <v>183</v>
      </c>
      <c r="B184" s="13" t="s">
        <v>498</v>
      </c>
      <c r="C184" s="13" t="s">
        <v>36</v>
      </c>
      <c r="D184" s="13" t="s">
        <v>520</v>
      </c>
      <c r="E184" s="13"/>
    </row>
    <row r="185" spans="1:5" ht="15.5">
      <c r="A185">
        <v>184</v>
      </c>
      <c r="B185" s="13" t="s">
        <v>521</v>
      </c>
      <c r="C185" s="13" t="s">
        <v>36</v>
      </c>
      <c r="D185" s="13" t="s">
        <v>526</v>
      </c>
      <c r="E185" s="13"/>
    </row>
    <row r="186" spans="1:5" ht="15.5">
      <c r="A186">
        <v>185</v>
      </c>
      <c r="B186" s="13" t="s">
        <v>521</v>
      </c>
      <c r="C186" s="13" t="s">
        <v>36</v>
      </c>
      <c r="D186" s="13" t="s">
        <v>527</v>
      </c>
      <c r="E186" s="13"/>
    </row>
    <row r="187" spans="1:5" ht="15.5">
      <c r="A187">
        <v>186</v>
      </c>
      <c r="B187" s="13" t="s">
        <v>521</v>
      </c>
      <c r="C187" s="13" t="s">
        <v>36</v>
      </c>
      <c r="D187" s="13" t="s">
        <v>528</v>
      </c>
      <c r="E187" s="13"/>
    </row>
    <row r="188" spans="1:5" ht="15.5">
      <c r="A188">
        <v>187</v>
      </c>
      <c r="B188" s="13" t="s">
        <v>521</v>
      </c>
      <c r="C188" s="13" t="s">
        <v>36</v>
      </c>
      <c r="D188" s="13" t="s">
        <v>529</v>
      </c>
      <c r="E188" s="13"/>
    </row>
    <row r="189" spans="1:5" ht="15.5">
      <c r="A189">
        <v>188</v>
      </c>
      <c r="B189" s="13" t="s">
        <v>521</v>
      </c>
      <c r="C189" s="13" t="s">
        <v>36</v>
      </c>
      <c r="D189" s="13" t="s">
        <v>530</v>
      </c>
      <c r="E189" s="13"/>
    </row>
    <row r="190" spans="1:5" ht="15.5">
      <c r="A190">
        <v>189</v>
      </c>
      <c r="B190" s="13" t="s">
        <v>521</v>
      </c>
      <c r="C190" s="13" t="s">
        <v>36</v>
      </c>
      <c r="D190" s="13" t="s">
        <v>531</v>
      </c>
      <c r="E190" s="13"/>
    </row>
    <row r="191" spans="1:5" ht="15.5">
      <c r="A191">
        <v>190</v>
      </c>
      <c r="B191" s="13" t="s">
        <v>521</v>
      </c>
      <c r="C191" s="13" t="s">
        <v>36</v>
      </c>
      <c r="D191" s="13" t="s">
        <v>532</v>
      </c>
      <c r="E191" s="13"/>
    </row>
    <row r="192" spans="1:5" ht="15.5">
      <c r="A192">
        <v>191</v>
      </c>
      <c r="B192" s="13" t="s">
        <v>521</v>
      </c>
      <c r="C192" s="13" t="s">
        <v>36</v>
      </c>
      <c r="D192" s="13" t="s">
        <v>533</v>
      </c>
      <c r="E192" s="13"/>
    </row>
    <row r="193" spans="1:5" ht="15.5">
      <c r="A193">
        <v>192</v>
      </c>
      <c r="B193" s="13" t="s">
        <v>534</v>
      </c>
      <c r="C193" s="13" t="s">
        <v>36</v>
      </c>
      <c r="D193" s="13" t="s">
        <v>549</v>
      </c>
      <c r="E193" s="13"/>
    </row>
    <row r="194" spans="1:5" ht="15.5">
      <c r="A194">
        <v>193</v>
      </c>
      <c r="B194" s="13" t="s">
        <v>534</v>
      </c>
      <c r="C194" s="13" t="s">
        <v>36</v>
      </c>
      <c r="D194" s="13" t="s">
        <v>550</v>
      </c>
      <c r="E194" s="13"/>
    </row>
    <row r="195" spans="1:5" ht="15.5">
      <c r="A195">
        <v>194</v>
      </c>
      <c r="B195" s="13" t="s">
        <v>534</v>
      </c>
      <c r="C195" s="13" t="s">
        <v>36</v>
      </c>
      <c r="D195" s="13" t="s">
        <v>552</v>
      </c>
      <c r="E195" s="13"/>
    </row>
    <row r="196" spans="1:5" ht="15.5">
      <c r="A196">
        <v>195</v>
      </c>
      <c r="B196" s="13" t="s">
        <v>534</v>
      </c>
      <c r="C196" s="13" t="s">
        <v>36</v>
      </c>
      <c r="D196" s="13" t="s">
        <v>553</v>
      </c>
      <c r="E196" s="13"/>
    </row>
    <row r="197" spans="1:5" ht="15.5">
      <c r="A197">
        <v>196</v>
      </c>
      <c r="B197" s="13" t="s">
        <v>555</v>
      </c>
      <c r="C197" s="13" t="s">
        <v>36</v>
      </c>
      <c r="D197" s="13" t="s">
        <v>561</v>
      </c>
      <c r="E197" s="13"/>
    </row>
    <row r="198" spans="1:5" ht="15.5">
      <c r="A198">
        <v>197</v>
      </c>
      <c r="B198" s="13" t="s">
        <v>555</v>
      </c>
      <c r="C198" s="13" t="s">
        <v>36</v>
      </c>
      <c r="D198" s="13" t="s">
        <v>562</v>
      </c>
      <c r="E198" s="13"/>
    </row>
    <row r="199" spans="1:5" ht="15.5">
      <c r="A199">
        <v>198</v>
      </c>
      <c r="B199" s="13" t="s">
        <v>555</v>
      </c>
      <c r="C199" s="13" t="s">
        <v>36</v>
      </c>
      <c r="D199" s="13" t="s">
        <v>563</v>
      </c>
      <c r="E199" s="13"/>
    </row>
    <row r="200" spans="1:5" ht="15.5">
      <c r="A200">
        <v>199</v>
      </c>
      <c r="B200" s="13" t="s">
        <v>565</v>
      </c>
      <c r="C200" s="13" t="s">
        <v>36</v>
      </c>
      <c r="D200" s="13" t="s">
        <v>569</v>
      </c>
      <c r="E200" s="13"/>
    </row>
    <row r="201" spans="1:5" ht="15.5">
      <c r="A201">
        <v>200</v>
      </c>
      <c r="B201" s="13" t="s">
        <v>565</v>
      </c>
      <c r="C201" s="13" t="s">
        <v>36</v>
      </c>
      <c r="D201" s="13" t="s">
        <v>570</v>
      </c>
      <c r="E201" s="13"/>
    </row>
    <row r="202" spans="1:5" ht="15.5">
      <c r="A202">
        <v>201</v>
      </c>
      <c r="B202" s="13" t="s">
        <v>571</v>
      </c>
      <c r="C202" s="13" t="s">
        <v>36</v>
      </c>
      <c r="D202" s="13" t="s">
        <v>581</v>
      </c>
      <c r="E202" s="13"/>
    </row>
    <row r="203" spans="1:5" ht="15.5">
      <c r="A203">
        <v>202</v>
      </c>
      <c r="B203" s="13" t="s">
        <v>571</v>
      </c>
      <c r="C203" s="13" t="s">
        <v>36</v>
      </c>
      <c r="D203" s="13" t="s">
        <v>582</v>
      </c>
      <c r="E203" s="13"/>
    </row>
    <row r="204" spans="1:5" ht="15.5">
      <c r="A204">
        <v>203</v>
      </c>
      <c r="B204" s="13" t="s">
        <v>583</v>
      </c>
      <c r="C204" s="13" t="s">
        <v>36</v>
      </c>
      <c r="D204" s="13" t="s">
        <v>596</v>
      </c>
      <c r="E204" s="13"/>
    </row>
    <row r="205" spans="1:5" ht="15.5">
      <c r="A205">
        <v>204</v>
      </c>
      <c r="B205" s="13" t="s">
        <v>583</v>
      </c>
      <c r="C205" s="13" t="s">
        <v>36</v>
      </c>
      <c r="D205" s="13" t="s">
        <v>597</v>
      </c>
      <c r="E205" s="13"/>
    </row>
    <row r="206" spans="1:5" ht="15.5">
      <c r="A206">
        <v>205</v>
      </c>
      <c r="B206" s="13" t="s">
        <v>583</v>
      </c>
      <c r="C206" s="13" t="s">
        <v>36</v>
      </c>
      <c r="D206" s="13" t="s">
        <v>598</v>
      </c>
      <c r="E206" s="13"/>
    </row>
    <row r="207" spans="1:5" ht="15.5">
      <c r="A207">
        <v>206</v>
      </c>
      <c r="B207" s="13" t="s">
        <v>583</v>
      </c>
      <c r="C207" s="13" t="s">
        <v>36</v>
      </c>
      <c r="D207" s="13" t="s">
        <v>599</v>
      </c>
      <c r="E207" s="13"/>
    </row>
    <row r="208" spans="1:5" ht="15.5">
      <c r="A208">
        <v>207</v>
      </c>
      <c r="B208" s="13" t="s">
        <v>584</v>
      </c>
      <c r="C208" s="13" t="s">
        <v>36</v>
      </c>
      <c r="D208" s="13" t="s">
        <v>607</v>
      </c>
      <c r="E208" s="13"/>
    </row>
    <row r="209" spans="1:5" ht="15.5">
      <c r="A209">
        <v>208</v>
      </c>
      <c r="B209" s="13" t="s">
        <v>584</v>
      </c>
      <c r="C209" s="13" t="s">
        <v>36</v>
      </c>
      <c r="D209" s="13" t="s">
        <v>608</v>
      </c>
      <c r="E209" s="13"/>
    </row>
    <row r="210" spans="1:5" ht="15.5">
      <c r="A210">
        <v>209</v>
      </c>
      <c r="B210" s="13" t="s">
        <v>584</v>
      </c>
      <c r="C210" s="13" t="s">
        <v>36</v>
      </c>
      <c r="D210" s="13" t="s">
        <v>1498</v>
      </c>
      <c r="E210" s="13"/>
    </row>
    <row r="211" spans="1:5" ht="15.5">
      <c r="A211">
        <v>210</v>
      </c>
      <c r="B211" s="13" t="s">
        <v>585</v>
      </c>
      <c r="C211" s="13" t="s">
        <v>36</v>
      </c>
      <c r="D211" s="13" t="s">
        <v>620</v>
      </c>
      <c r="E211" s="13"/>
    </row>
    <row r="212" spans="1:5" ht="15.5">
      <c r="A212">
        <v>211</v>
      </c>
      <c r="B212" s="13" t="s">
        <v>585</v>
      </c>
      <c r="C212" s="13" t="s">
        <v>36</v>
      </c>
      <c r="D212" s="13" t="s">
        <v>621</v>
      </c>
      <c r="E212" s="13"/>
    </row>
    <row r="213" spans="1:5" ht="15.5">
      <c r="A213">
        <v>212</v>
      </c>
      <c r="B213" s="13" t="s">
        <v>585</v>
      </c>
      <c r="C213" s="13" t="s">
        <v>36</v>
      </c>
      <c r="D213" s="13" t="s">
        <v>622</v>
      </c>
      <c r="E213" s="13"/>
    </row>
    <row r="214" spans="1:5" ht="15.5">
      <c r="A214">
        <v>213</v>
      </c>
      <c r="B214" s="13" t="s">
        <v>585</v>
      </c>
      <c r="C214" s="13" t="s">
        <v>36</v>
      </c>
      <c r="D214" s="13" t="s">
        <v>623</v>
      </c>
      <c r="E214" s="13"/>
    </row>
    <row r="215" spans="1:5" ht="15.5">
      <c r="A215">
        <v>214</v>
      </c>
      <c r="B215" s="13" t="s">
        <v>585</v>
      </c>
      <c r="C215" s="13" t="s">
        <v>36</v>
      </c>
      <c r="D215" s="13" t="s">
        <v>624</v>
      </c>
      <c r="E215" s="13"/>
    </row>
    <row r="216" spans="1:5" ht="15.5">
      <c r="A216">
        <v>215</v>
      </c>
      <c r="B216" s="13" t="s">
        <v>585</v>
      </c>
      <c r="C216" s="13" t="s">
        <v>36</v>
      </c>
      <c r="D216" s="13" t="s">
        <v>625</v>
      </c>
      <c r="E216" s="13"/>
    </row>
    <row r="217" spans="1:5" ht="15.5">
      <c r="A217">
        <v>216</v>
      </c>
      <c r="B217" s="13" t="s">
        <v>586</v>
      </c>
      <c r="C217" s="13" t="s">
        <v>36</v>
      </c>
      <c r="D217" s="13" t="s">
        <v>638</v>
      </c>
      <c r="E217" s="13"/>
    </row>
    <row r="218" spans="1:5" ht="15.5">
      <c r="A218">
        <v>217</v>
      </c>
      <c r="B218" s="13" t="s">
        <v>586</v>
      </c>
      <c r="C218" s="13" t="s">
        <v>36</v>
      </c>
      <c r="D218" s="13" t="s">
        <v>633</v>
      </c>
      <c r="E218" s="13"/>
    </row>
    <row r="219" spans="1:5" ht="15.5">
      <c r="A219">
        <v>218</v>
      </c>
      <c r="B219" s="13" t="s">
        <v>586</v>
      </c>
      <c r="C219" s="13" t="s">
        <v>36</v>
      </c>
      <c r="D219" s="13" t="s">
        <v>634</v>
      </c>
      <c r="E219" s="13"/>
    </row>
    <row r="220" spans="1:5" ht="15.5">
      <c r="A220">
        <v>219</v>
      </c>
      <c r="B220" s="13" t="s">
        <v>586</v>
      </c>
      <c r="C220" s="13" t="s">
        <v>36</v>
      </c>
      <c r="D220" s="13" t="s">
        <v>635</v>
      </c>
      <c r="E220" s="13"/>
    </row>
    <row r="221" spans="1:5" ht="15.5">
      <c r="A221">
        <v>220</v>
      </c>
      <c r="B221" s="13" t="s">
        <v>586</v>
      </c>
      <c r="C221" s="13" t="s">
        <v>36</v>
      </c>
      <c r="D221" s="13" t="s">
        <v>636</v>
      </c>
      <c r="E221" s="13"/>
    </row>
    <row r="222" spans="1:5" ht="15.5">
      <c r="A222">
        <v>221</v>
      </c>
      <c r="B222" s="13" t="s">
        <v>586</v>
      </c>
      <c r="C222" s="13" t="s">
        <v>36</v>
      </c>
      <c r="D222" s="13" t="s">
        <v>637</v>
      </c>
      <c r="E222" s="13"/>
    </row>
    <row r="223" spans="1:5" ht="15.5">
      <c r="A223">
        <v>222</v>
      </c>
      <c r="B223" s="13" t="s">
        <v>642</v>
      </c>
      <c r="C223" s="13" t="s">
        <v>36</v>
      </c>
      <c r="D223" s="13" t="s">
        <v>661</v>
      </c>
      <c r="E223" s="13"/>
    </row>
    <row r="224" spans="1:5" ht="15.5">
      <c r="A224">
        <v>223</v>
      </c>
      <c r="B224" s="13" t="s">
        <v>643</v>
      </c>
      <c r="C224" s="13" t="s">
        <v>36</v>
      </c>
      <c r="D224" s="13" t="s">
        <v>662</v>
      </c>
      <c r="E224" s="13"/>
    </row>
    <row r="225" spans="1:5" ht="15.5">
      <c r="A225">
        <v>224</v>
      </c>
      <c r="B225" s="13" t="s">
        <v>644</v>
      </c>
      <c r="C225" s="13" t="s">
        <v>36</v>
      </c>
      <c r="D225" s="13" t="s">
        <v>664</v>
      </c>
      <c r="E225" s="13"/>
    </row>
    <row r="226" spans="1:5" ht="16">
      <c r="A226">
        <v>225</v>
      </c>
      <c r="B226" s="13" t="s">
        <v>421</v>
      </c>
      <c r="C226" s="13" t="s">
        <v>36</v>
      </c>
      <c r="D226" s="6" t="s">
        <v>663</v>
      </c>
      <c r="E226" s="13"/>
    </row>
    <row r="227" spans="1:5" ht="15.5">
      <c r="A227">
        <v>226</v>
      </c>
      <c r="B227" s="13" t="s">
        <v>645</v>
      </c>
      <c r="C227" s="13" t="s">
        <v>36</v>
      </c>
      <c r="D227" s="13" t="s">
        <v>665</v>
      </c>
      <c r="E227" s="13"/>
    </row>
    <row r="228" spans="1:5" ht="16">
      <c r="A228">
        <v>227</v>
      </c>
      <c r="B228" s="13" t="s">
        <v>646</v>
      </c>
      <c r="C228" s="13" t="s">
        <v>36</v>
      </c>
      <c r="D228" s="6" t="s">
        <v>2727</v>
      </c>
      <c r="E228" s="13"/>
    </row>
    <row r="229" spans="1:5" ht="15.5">
      <c r="A229">
        <v>228</v>
      </c>
      <c r="B229" s="13" t="s">
        <v>133</v>
      </c>
      <c r="C229" s="13" t="s">
        <v>36</v>
      </c>
      <c r="D229" s="13" t="s">
        <v>667</v>
      </c>
      <c r="E229" s="13"/>
    </row>
    <row r="230" spans="1:5" ht="15.5">
      <c r="A230">
        <v>229</v>
      </c>
      <c r="B230" s="13" t="s">
        <v>647</v>
      </c>
      <c r="C230" s="13" t="s">
        <v>36</v>
      </c>
      <c r="D230" s="13" t="s">
        <v>668</v>
      </c>
      <c r="E230" s="13"/>
    </row>
    <row r="231" spans="1:5" ht="15.5">
      <c r="A231">
        <v>230</v>
      </c>
      <c r="B231" s="13" t="s">
        <v>648</v>
      </c>
      <c r="C231" s="13" t="s">
        <v>36</v>
      </c>
      <c r="D231" s="13" t="s">
        <v>669</v>
      </c>
      <c r="E231" s="13"/>
    </row>
    <row r="232" spans="1:5" ht="15.5">
      <c r="A232">
        <v>231</v>
      </c>
      <c r="B232" s="13" t="s">
        <v>437</v>
      </c>
      <c r="C232" s="13" t="s">
        <v>36</v>
      </c>
      <c r="D232" s="13" t="s">
        <v>670</v>
      </c>
      <c r="E232" s="13"/>
    </row>
    <row r="233" spans="1:5" ht="16">
      <c r="A233">
        <v>232</v>
      </c>
      <c r="B233" s="13" t="s">
        <v>649</v>
      </c>
      <c r="C233" s="13" t="s">
        <v>36</v>
      </c>
      <c r="D233" s="14" t="s">
        <v>2728</v>
      </c>
      <c r="E233" s="13"/>
    </row>
    <row r="234" spans="1:5" ht="15.5">
      <c r="A234">
        <v>233</v>
      </c>
      <c r="B234" s="13" t="s">
        <v>190</v>
      </c>
      <c r="C234" s="13" t="s">
        <v>36</v>
      </c>
      <c r="D234" s="13" t="s">
        <v>675</v>
      </c>
      <c r="E234" s="13"/>
    </row>
    <row r="235" spans="1:5" ht="15.5">
      <c r="A235">
        <v>234</v>
      </c>
      <c r="B235" s="13" t="s">
        <v>660</v>
      </c>
      <c r="C235" s="13" t="s">
        <v>36</v>
      </c>
      <c r="D235" s="13" t="s">
        <v>674</v>
      </c>
      <c r="E235" s="13"/>
    </row>
    <row r="236" spans="1:5" ht="15.5">
      <c r="A236">
        <v>235</v>
      </c>
      <c r="B236" s="13" t="s">
        <v>651</v>
      </c>
      <c r="C236" s="13" t="s">
        <v>36</v>
      </c>
      <c r="D236" s="13" t="s">
        <v>673</v>
      </c>
      <c r="E236" s="13"/>
    </row>
    <row r="237" spans="1:5" ht="15.5">
      <c r="A237">
        <v>236</v>
      </c>
      <c r="B237" s="13" t="s">
        <v>684</v>
      </c>
      <c r="C237" s="13" t="s">
        <v>36</v>
      </c>
      <c r="D237" s="13" t="s">
        <v>677</v>
      </c>
      <c r="E237" s="13"/>
    </row>
    <row r="238" spans="1:5" ht="15.5">
      <c r="A238">
        <v>237</v>
      </c>
      <c r="B238" s="13" t="s">
        <v>452</v>
      </c>
      <c r="C238" s="13" t="s">
        <v>36</v>
      </c>
      <c r="D238" s="13" t="s">
        <v>676</v>
      </c>
      <c r="E238" s="13"/>
    </row>
    <row r="239" spans="1:5" ht="15.5">
      <c r="A239">
        <v>238</v>
      </c>
      <c r="B239" s="13" t="s">
        <v>653</v>
      </c>
      <c r="C239" s="13" t="s">
        <v>36</v>
      </c>
      <c r="D239" s="13" t="s">
        <v>678</v>
      </c>
      <c r="E239" s="13"/>
    </row>
    <row r="240" spans="1:5" ht="15.5">
      <c r="A240">
        <v>239</v>
      </c>
      <c r="B240" s="13" t="s">
        <v>654</v>
      </c>
      <c r="C240" s="13" t="s">
        <v>36</v>
      </c>
      <c r="D240" s="13" t="s">
        <v>679</v>
      </c>
      <c r="E240" s="13"/>
    </row>
    <row r="241" spans="1:5" ht="15.5">
      <c r="A241">
        <v>240</v>
      </c>
      <c r="B241" s="13" t="s">
        <v>655</v>
      </c>
      <c r="C241" s="13" t="s">
        <v>36</v>
      </c>
      <c r="D241" s="13" t="s">
        <v>680</v>
      </c>
      <c r="E241" s="13"/>
    </row>
    <row r="242" spans="1:5" ht="15.5">
      <c r="A242">
        <v>241</v>
      </c>
      <c r="B242" s="13" t="s">
        <v>657</v>
      </c>
      <c r="C242" s="13" t="s">
        <v>36</v>
      </c>
      <c r="D242" s="13" t="s">
        <v>681</v>
      </c>
      <c r="E242" s="13"/>
    </row>
    <row r="243" spans="1:5" ht="15.5">
      <c r="A243">
        <v>242</v>
      </c>
      <c r="B243" s="13" t="s">
        <v>658</v>
      </c>
      <c r="C243" s="13" t="s">
        <v>36</v>
      </c>
      <c r="D243" s="13" t="s">
        <v>682</v>
      </c>
      <c r="E243" s="13"/>
    </row>
    <row r="244" spans="1:5" ht="15.5">
      <c r="A244">
        <v>243</v>
      </c>
      <c r="B244" s="13" t="s">
        <v>659</v>
      </c>
      <c r="C244" s="13" t="s">
        <v>36</v>
      </c>
      <c r="D244" s="13" t="s">
        <v>683</v>
      </c>
      <c r="E244" s="13"/>
    </row>
    <row r="245" spans="1:5" ht="15.5">
      <c r="A245">
        <v>244</v>
      </c>
      <c r="B245" s="13" t="s">
        <v>686</v>
      </c>
      <c r="C245" s="13" t="s">
        <v>36</v>
      </c>
      <c r="D245" s="13" t="s">
        <v>698</v>
      </c>
      <c r="E245" s="13"/>
    </row>
    <row r="246" spans="1:5" ht="15.5">
      <c r="A246">
        <v>245</v>
      </c>
      <c r="B246" s="13" t="s">
        <v>687</v>
      </c>
      <c r="C246" s="13" t="s">
        <v>36</v>
      </c>
      <c r="D246" s="13" t="s">
        <v>699</v>
      </c>
      <c r="E246" s="13"/>
    </row>
    <row r="247" spans="1:5" ht="15.5">
      <c r="A247">
        <v>246</v>
      </c>
      <c r="B247" s="13" t="s">
        <v>688</v>
      </c>
      <c r="C247" s="13" t="s">
        <v>36</v>
      </c>
      <c r="D247" s="13" t="s">
        <v>700</v>
      </c>
      <c r="E247" s="13"/>
    </row>
    <row r="248" spans="1:5" ht="15.5">
      <c r="A248">
        <v>247</v>
      </c>
      <c r="B248" s="13" t="s">
        <v>689</v>
      </c>
      <c r="C248" s="13" t="s">
        <v>36</v>
      </c>
      <c r="D248" s="13" t="s">
        <v>701</v>
      </c>
      <c r="E248" s="13"/>
    </row>
    <row r="249" spans="1:5" ht="15.5">
      <c r="A249">
        <v>248</v>
      </c>
      <c r="B249" s="13" t="s">
        <v>690</v>
      </c>
      <c r="C249" s="13" t="s">
        <v>36</v>
      </c>
      <c r="D249" s="13" t="s">
        <v>702</v>
      </c>
      <c r="E249" s="13"/>
    </row>
    <row r="250" spans="1:5" ht="15.5">
      <c r="A250">
        <v>249</v>
      </c>
      <c r="B250" s="13" t="s">
        <v>691</v>
      </c>
      <c r="C250" s="13" t="s">
        <v>36</v>
      </c>
      <c r="D250" s="13" t="s">
        <v>703</v>
      </c>
      <c r="E250" s="13"/>
    </row>
    <row r="251" spans="1:5" ht="15.5">
      <c r="A251">
        <v>250</v>
      </c>
      <c r="B251" s="13" t="s">
        <v>386</v>
      </c>
      <c r="C251" s="13" t="s">
        <v>36</v>
      </c>
      <c r="D251" s="13" t="s">
        <v>704</v>
      </c>
      <c r="E251" s="13"/>
    </row>
    <row r="252" spans="1:5" ht="15.5">
      <c r="A252">
        <v>251</v>
      </c>
      <c r="B252" s="13" t="s">
        <v>692</v>
      </c>
      <c r="C252" s="13" t="s">
        <v>36</v>
      </c>
      <c r="D252" s="13" t="s">
        <v>705</v>
      </c>
      <c r="E252" s="13"/>
    </row>
    <row r="253" spans="1:5" ht="15.5">
      <c r="A253">
        <v>252</v>
      </c>
      <c r="B253" s="13" t="s">
        <v>693</v>
      </c>
      <c r="C253" s="13" t="s">
        <v>36</v>
      </c>
      <c r="D253" s="13" t="s">
        <v>706</v>
      </c>
      <c r="E253" s="13"/>
    </row>
    <row r="254" spans="1:5" ht="15.5">
      <c r="A254">
        <v>253</v>
      </c>
      <c r="B254" s="13" t="s">
        <v>694</v>
      </c>
      <c r="C254" s="13" t="s">
        <v>36</v>
      </c>
      <c r="D254" s="13" t="s">
        <v>707</v>
      </c>
      <c r="E254" s="13"/>
    </row>
    <row r="255" spans="1:5" ht="15.5">
      <c r="A255">
        <v>254</v>
      </c>
      <c r="B255" s="13" t="s">
        <v>695</v>
      </c>
      <c r="C255" s="13" t="s">
        <v>36</v>
      </c>
      <c r="D255" s="13" t="s">
        <v>708</v>
      </c>
      <c r="E255" s="13"/>
    </row>
    <row r="256" spans="1:5" ht="15.5">
      <c r="A256">
        <v>255</v>
      </c>
      <c r="B256" s="13" t="s">
        <v>652</v>
      </c>
      <c r="C256" s="13" t="s">
        <v>36</v>
      </c>
      <c r="D256" s="13" t="s">
        <v>709</v>
      </c>
      <c r="E256" s="13"/>
    </row>
    <row r="257" spans="1:5" ht="15.5">
      <c r="A257">
        <v>256</v>
      </c>
      <c r="B257" s="13" t="s">
        <v>696</v>
      </c>
      <c r="C257" s="13" t="s">
        <v>36</v>
      </c>
      <c r="D257" s="13" t="s">
        <v>710</v>
      </c>
      <c r="E257" s="13"/>
    </row>
    <row r="258" spans="1:5" ht="15.5">
      <c r="A258">
        <v>257</v>
      </c>
      <c r="B258" s="13" t="s">
        <v>697</v>
      </c>
      <c r="C258" s="13" t="s">
        <v>36</v>
      </c>
      <c r="D258" s="13" t="s">
        <v>711</v>
      </c>
      <c r="E258" s="13"/>
    </row>
    <row r="259" spans="1:5" ht="15.5">
      <c r="A259">
        <v>258</v>
      </c>
      <c r="B259" s="13" t="s">
        <v>646</v>
      </c>
      <c r="C259" s="13" t="s">
        <v>36</v>
      </c>
      <c r="D259" s="13" t="s">
        <v>671</v>
      </c>
      <c r="E259" s="13"/>
    </row>
    <row r="260" spans="1:5" ht="15.5">
      <c r="A260">
        <v>259</v>
      </c>
      <c r="B260" s="13" t="s">
        <v>713</v>
      </c>
      <c r="C260" s="13" t="s">
        <v>36</v>
      </c>
      <c r="D260" s="13" t="s">
        <v>727</v>
      </c>
      <c r="E260" s="13"/>
    </row>
    <row r="261" spans="1:5" ht="15.5">
      <c r="A261">
        <v>260</v>
      </c>
      <c r="B261" s="13" t="s">
        <v>714</v>
      </c>
      <c r="C261" s="13" t="s">
        <v>36</v>
      </c>
      <c r="D261" s="13" t="s">
        <v>728</v>
      </c>
      <c r="E261" s="13"/>
    </row>
    <row r="262" spans="1:5" ht="15.5">
      <c r="A262">
        <v>261</v>
      </c>
      <c r="B262" s="13" t="s">
        <v>715</v>
      </c>
      <c r="C262" s="13" t="s">
        <v>36</v>
      </c>
      <c r="D262" s="13" t="s">
        <v>729</v>
      </c>
      <c r="E262" s="13"/>
    </row>
    <row r="263" spans="1:5" ht="15.5">
      <c r="A263">
        <v>262</v>
      </c>
      <c r="B263" s="13" t="s">
        <v>716</v>
      </c>
      <c r="C263" s="13" t="s">
        <v>36</v>
      </c>
      <c r="D263" s="13" t="s">
        <v>730</v>
      </c>
      <c r="E263" s="13"/>
    </row>
    <row r="264" spans="1:5" ht="15.5">
      <c r="A264">
        <v>263</v>
      </c>
      <c r="B264" s="13" t="s">
        <v>717</v>
      </c>
      <c r="C264" s="13" t="s">
        <v>36</v>
      </c>
      <c r="D264" s="13" t="s">
        <v>731</v>
      </c>
      <c r="E264" s="13"/>
    </row>
    <row r="265" spans="1:5" ht="15.5">
      <c r="A265">
        <v>264</v>
      </c>
      <c r="B265" s="13" t="s">
        <v>718</v>
      </c>
      <c r="C265" s="13" t="s">
        <v>36</v>
      </c>
      <c r="D265" s="13" t="s">
        <v>732</v>
      </c>
      <c r="E265" s="13"/>
    </row>
    <row r="266" spans="1:5" ht="15.5">
      <c r="A266">
        <v>265</v>
      </c>
      <c r="B266" s="13" t="s">
        <v>719</v>
      </c>
      <c r="C266" s="13" t="s">
        <v>36</v>
      </c>
      <c r="D266" s="13" t="s">
        <v>733</v>
      </c>
      <c r="E266" s="13"/>
    </row>
    <row r="267" spans="1:5" ht="15.5">
      <c r="A267">
        <v>266</v>
      </c>
      <c r="B267" s="13" t="s">
        <v>720</v>
      </c>
      <c r="C267" s="13" t="s">
        <v>36</v>
      </c>
      <c r="D267" s="13" t="s">
        <v>734</v>
      </c>
      <c r="E267" s="13"/>
    </row>
    <row r="268" spans="1:5" ht="15.5">
      <c r="A268">
        <v>267</v>
      </c>
      <c r="B268" s="13" t="s">
        <v>721</v>
      </c>
      <c r="C268" s="13" t="s">
        <v>36</v>
      </c>
      <c r="D268" s="13" t="s">
        <v>735</v>
      </c>
      <c r="E268" s="13"/>
    </row>
    <row r="269" spans="1:5" ht="15.5">
      <c r="A269">
        <v>268</v>
      </c>
      <c r="B269" s="13" t="s">
        <v>722</v>
      </c>
      <c r="C269" s="13" t="s">
        <v>36</v>
      </c>
      <c r="D269" s="13" t="s">
        <v>736</v>
      </c>
      <c r="E269" s="13"/>
    </row>
    <row r="270" spans="1:5" ht="15.5">
      <c r="A270">
        <v>269</v>
      </c>
      <c r="B270" s="13" t="s">
        <v>723</v>
      </c>
      <c r="C270" s="13" t="s">
        <v>36</v>
      </c>
      <c r="D270" s="13" t="s">
        <v>737</v>
      </c>
      <c r="E270" s="13"/>
    </row>
    <row r="271" spans="1:5" ht="15.5">
      <c r="A271">
        <v>270</v>
      </c>
      <c r="B271" s="13" t="s">
        <v>724</v>
      </c>
      <c r="C271" s="13" t="s">
        <v>36</v>
      </c>
      <c r="D271" s="13" t="s">
        <v>738</v>
      </c>
      <c r="E271" s="13"/>
    </row>
    <row r="272" spans="1:5" ht="15.5">
      <c r="A272">
        <v>271</v>
      </c>
      <c r="B272" s="13" t="s">
        <v>725</v>
      </c>
      <c r="C272" s="13" t="s">
        <v>36</v>
      </c>
      <c r="D272" s="13" t="s">
        <v>739</v>
      </c>
      <c r="E272" s="13"/>
    </row>
    <row r="273" spans="1:8" ht="15.5">
      <c r="A273">
        <v>272</v>
      </c>
      <c r="B273" s="13" t="s">
        <v>726</v>
      </c>
      <c r="C273" s="13" t="s">
        <v>36</v>
      </c>
      <c r="D273" s="13" t="s">
        <v>740</v>
      </c>
      <c r="E273" s="13"/>
    </row>
    <row r="274" spans="1:8" ht="15.5">
      <c r="A274">
        <v>273</v>
      </c>
      <c r="B274" s="13" t="s">
        <v>771</v>
      </c>
      <c r="C274" s="13" t="s">
        <v>1011</v>
      </c>
      <c r="D274" s="13" t="s">
        <v>1012</v>
      </c>
      <c r="E274" s="13"/>
      <c r="F274" s="13"/>
      <c r="G274" s="13"/>
      <c r="H274" s="13"/>
    </row>
    <row r="275" spans="1:8" ht="16">
      <c r="A275">
        <v>274</v>
      </c>
      <c r="B275" s="13" t="s">
        <v>771</v>
      </c>
      <c r="C275" s="13" t="s">
        <v>1011</v>
      </c>
      <c r="D275" s="14" t="s">
        <v>2682</v>
      </c>
      <c r="E275" s="13"/>
      <c r="F275" s="13"/>
      <c r="G275" s="13"/>
      <c r="H275" s="13"/>
    </row>
    <row r="276" spans="1:8" ht="15.5">
      <c r="A276">
        <v>275</v>
      </c>
      <c r="B276" s="13" t="s">
        <v>771</v>
      </c>
      <c r="C276" s="13" t="s">
        <v>1011</v>
      </c>
      <c r="D276" s="13" t="s">
        <v>1013</v>
      </c>
      <c r="E276" s="13"/>
      <c r="F276" s="13"/>
      <c r="G276" s="13"/>
      <c r="H276" s="13"/>
    </row>
    <row r="277" spans="1:8" ht="15.5">
      <c r="A277">
        <v>276</v>
      </c>
      <c r="B277" s="13" t="s">
        <v>771</v>
      </c>
      <c r="C277" s="13" t="s">
        <v>1011</v>
      </c>
      <c r="D277" s="13" t="s">
        <v>1014</v>
      </c>
      <c r="E277" s="13"/>
      <c r="F277" s="13"/>
      <c r="G277" s="13"/>
      <c r="H277" s="13"/>
    </row>
    <row r="278" spans="1:8" ht="14.5" customHeight="1">
      <c r="A278">
        <v>277</v>
      </c>
      <c r="B278" s="13" t="s">
        <v>771</v>
      </c>
      <c r="C278" s="13" t="s">
        <v>1011</v>
      </c>
      <c r="D278" s="13" t="s">
        <v>1015</v>
      </c>
      <c r="E278" s="13"/>
      <c r="F278" s="13"/>
      <c r="G278" s="13"/>
      <c r="H278" s="13"/>
    </row>
    <row r="279" spans="1:8" ht="15.5">
      <c r="A279">
        <v>278</v>
      </c>
      <c r="B279" s="13" t="s">
        <v>771</v>
      </c>
      <c r="C279" s="13" t="s">
        <v>1011</v>
      </c>
      <c r="D279" s="13" t="s">
        <v>1016</v>
      </c>
      <c r="E279" s="13"/>
      <c r="F279" s="13"/>
      <c r="G279" s="13"/>
      <c r="H279" s="13"/>
    </row>
    <row r="280" spans="1:8" ht="15.5">
      <c r="A280">
        <v>279</v>
      </c>
      <c r="B280" s="13" t="s">
        <v>771</v>
      </c>
      <c r="C280" s="13" t="s">
        <v>1011</v>
      </c>
      <c r="D280" s="13" t="s">
        <v>1017</v>
      </c>
      <c r="E280" s="13"/>
      <c r="F280" s="13"/>
      <c r="G280" s="13"/>
      <c r="H280" s="13"/>
    </row>
    <row r="281" spans="1:8" ht="15.5">
      <c r="A281">
        <v>280</v>
      </c>
      <c r="B281" s="13" t="s">
        <v>771</v>
      </c>
      <c r="C281" s="13" t="s">
        <v>1011</v>
      </c>
      <c r="D281" s="13" t="s">
        <v>1018</v>
      </c>
      <c r="E281" s="13"/>
      <c r="F281" s="13"/>
      <c r="G281" s="13"/>
      <c r="H281" s="13"/>
    </row>
    <row r="282" spans="1:8" ht="15.5">
      <c r="A282">
        <v>281</v>
      </c>
      <c r="B282" s="13" t="s">
        <v>771</v>
      </c>
      <c r="C282" s="13" t="s">
        <v>1011</v>
      </c>
      <c r="D282" s="13" t="s">
        <v>1019</v>
      </c>
      <c r="E282" s="13"/>
      <c r="F282" s="13"/>
      <c r="G282" s="13"/>
      <c r="H282" s="13"/>
    </row>
    <row r="283" spans="1:8" ht="15.5">
      <c r="A283">
        <v>282</v>
      </c>
      <c r="B283" s="13" t="s">
        <v>776</v>
      </c>
      <c r="C283" s="13" t="s">
        <v>1011</v>
      </c>
      <c r="D283" s="13" t="s">
        <v>1020</v>
      </c>
      <c r="E283" s="13"/>
      <c r="F283" s="13"/>
      <c r="G283" s="13"/>
      <c r="H283" s="13"/>
    </row>
    <row r="284" spans="1:8" ht="16">
      <c r="A284">
        <v>283</v>
      </c>
      <c r="B284" s="13" t="s">
        <v>776</v>
      </c>
      <c r="C284" s="13" t="s">
        <v>1011</v>
      </c>
      <c r="D284" s="6" t="s">
        <v>2683</v>
      </c>
      <c r="E284" s="13"/>
      <c r="F284" s="13"/>
      <c r="G284" s="13"/>
      <c r="H284" s="13"/>
    </row>
    <row r="285" spans="1:8" ht="15.5">
      <c r="A285">
        <v>284</v>
      </c>
      <c r="B285" s="13" t="s">
        <v>776</v>
      </c>
      <c r="C285" s="13" t="s">
        <v>1011</v>
      </c>
      <c r="D285" s="13" t="s">
        <v>1021</v>
      </c>
      <c r="E285" s="13"/>
      <c r="F285" s="13"/>
      <c r="G285" s="13"/>
      <c r="H285" s="13"/>
    </row>
    <row r="286" spans="1:8" ht="15.5">
      <c r="A286">
        <v>285</v>
      </c>
      <c r="B286" s="13" t="s">
        <v>776</v>
      </c>
      <c r="C286" s="13" t="s">
        <v>1011</v>
      </c>
      <c r="D286" s="13" t="s">
        <v>1022</v>
      </c>
      <c r="E286" s="13"/>
      <c r="F286" s="13"/>
      <c r="G286" s="13"/>
      <c r="H286" s="13"/>
    </row>
    <row r="287" spans="1:8" ht="15.5">
      <c r="A287">
        <v>286</v>
      </c>
      <c r="B287" s="13" t="s">
        <v>776</v>
      </c>
      <c r="C287" s="13" t="s">
        <v>1011</v>
      </c>
      <c r="D287" s="13" t="s">
        <v>1023</v>
      </c>
      <c r="E287" s="13"/>
      <c r="F287" s="13"/>
      <c r="G287" s="13"/>
      <c r="H287" s="13"/>
    </row>
    <row r="288" spans="1:8" ht="15.5">
      <c r="A288">
        <v>287</v>
      </c>
      <c r="B288" s="13" t="s">
        <v>776</v>
      </c>
      <c r="C288" s="13" t="s">
        <v>1011</v>
      </c>
      <c r="D288" s="13" t="s">
        <v>1024</v>
      </c>
      <c r="E288" s="13"/>
      <c r="F288" s="13"/>
      <c r="G288" s="13"/>
      <c r="H288" s="13"/>
    </row>
    <row r="289" spans="1:8" ht="15.5">
      <c r="A289">
        <v>288</v>
      </c>
      <c r="B289" s="13" t="s">
        <v>776</v>
      </c>
      <c r="C289" s="13" t="s">
        <v>1011</v>
      </c>
      <c r="D289" s="13" t="s">
        <v>1025</v>
      </c>
      <c r="E289" s="13"/>
      <c r="F289" s="13"/>
      <c r="G289" s="13"/>
      <c r="H289" s="13"/>
    </row>
    <row r="290" spans="1:8" ht="15.5">
      <c r="A290">
        <v>289</v>
      </c>
      <c r="B290" s="13" t="s">
        <v>779</v>
      </c>
      <c r="C290" s="13" t="s">
        <v>1011</v>
      </c>
      <c r="D290" s="13" t="s">
        <v>1026</v>
      </c>
      <c r="E290" s="13"/>
      <c r="F290" s="13"/>
      <c r="G290" s="13"/>
      <c r="H290" s="13"/>
    </row>
    <row r="291" spans="1:8" ht="15.5">
      <c r="A291">
        <v>290</v>
      </c>
      <c r="B291" s="13" t="s">
        <v>779</v>
      </c>
      <c r="C291" s="13" t="s">
        <v>1011</v>
      </c>
      <c r="D291" s="13" t="s">
        <v>1027</v>
      </c>
      <c r="E291" s="13"/>
      <c r="F291" s="13"/>
      <c r="G291" s="13"/>
      <c r="H291" s="13"/>
    </row>
    <row r="292" spans="1:8" ht="15.5">
      <c r="A292">
        <v>291</v>
      </c>
      <c r="B292" s="13" t="s">
        <v>779</v>
      </c>
      <c r="C292" s="13" t="s">
        <v>1011</v>
      </c>
      <c r="D292" s="13" t="s">
        <v>1028</v>
      </c>
      <c r="E292" s="13"/>
      <c r="F292" s="13"/>
      <c r="G292" s="13"/>
      <c r="H292" s="13"/>
    </row>
    <row r="293" spans="1:8" ht="15.5">
      <c r="A293">
        <v>292</v>
      </c>
      <c r="B293" s="13" t="s">
        <v>779</v>
      </c>
      <c r="C293" s="13" t="s">
        <v>1011</v>
      </c>
      <c r="D293" s="13" t="s">
        <v>1499</v>
      </c>
      <c r="E293" s="13"/>
      <c r="F293" s="13"/>
      <c r="G293" s="13"/>
      <c r="H293" s="13"/>
    </row>
    <row r="294" spans="1:8" ht="15.5">
      <c r="A294">
        <v>293</v>
      </c>
      <c r="B294" s="13" t="s">
        <v>779</v>
      </c>
      <c r="C294" s="13" t="s">
        <v>1011</v>
      </c>
      <c r="D294" s="13" t="s">
        <v>1030</v>
      </c>
      <c r="E294" s="13"/>
      <c r="F294" s="13"/>
      <c r="G294" s="13"/>
      <c r="H294" s="13"/>
    </row>
    <row r="295" spans="1:8" ht="15.5">
      <c r="A295">
        <v>294</v>
      </c>
      <c r="B295" s="13" t="s">
        <v>779</v>
      </c>
      <c r="C295" s="13" t="s">
        <v>1011</v>
      </c>
      <c r="D295" s="13" t="s">
        <v>1031</v>
      </c>
      <c r="E295" s="13"/>
      <c r="F295" s="13"/>
      <c r="G295" s="13"/>
      <c r="H295" s="13"/>
    </row>
    <row r="296" spans="1:8" ht="15.5">
      <c r="A296">
        <v>295</v>
      </c>
      <c r="B296" s="13" t="s">
        <v>781</v>
      </c>
      <c r="C296" s="13" t="s">
        <v>1011</v>
      </c>
      <c r="D296" s="13" t="s">
        <v>1032</v>
      </c>
      <c r="E296" s="13"/>
      <c r="F296" s="13"/>
      <c r="G296" s="13"/>
      <c r="H296" s="13"/>
    </row>
    <row r="297" spans="1:8" ht="15.5">
      <c r="A297">
        <v>296</v>
      </c>
      <c r="B297" s="13" t="s">
        <v>781</v>
      </c>
      <c r="C297" s="13" t="s">
        <v>1011</v>
      </c>
      <c r="D297" s="13" t="s">
        <v>1500</v>
      </c>
      <c r="E297" s="13"/>
      <c r="F297" s="13"/>
      <c r="G297" s="13"/>
      <c r="H297" s="13"/>
    </row>
    <row r="298" spans="1:8" ht="15.5">
      <c r="A298">
        <v>297</v>
      </c>
      <c r="B298" s="13" t="s">
        <v>781</v>
      </c>
      <c r="C298" s="13" t="s">
        <v>1011</v>
      </c>
      <c r="D298" s="13" t="s">
        <v>1034</v>
      </c>
      <c r="E298" s="13"/>
      <c r="F298" s="13"/>
      <c r="G298" s="13"/>
      <c r="H298" s="13"/>
    </row>
    <row r="299" spans="1:8" ht="15.5">
      <c r="A299">
        <v>298</v>
      </c>
      <c r="B299" s="13" t="s">
        <v>781</v>
      </c>
      <c r="C299" s="13" t="s">
        <v>1011</v>
      </c>
      <c r="D299" s="13" t="s">
        <v>1035</v>
      </c>
      <c r="E299" s="13"/>
      <c r="F299" s="13"/>
      <c r="G299" s="13"/>
      <c r="H299" s="13"/>
    </row>
    <row r="300" spans="1:8" ht="15.5">
      <c r="A300">
        <v>299</v>
      </c>
      <c r="B300" s="13" t="s">
        <v>781</v>
      </c>
      <c r="C300" s="13" t="s">
        <v>1011</v>
      </c>
      <c r="D300" s="13" t="s">
        <v>1036</v>
      </c>
      <c r="E300" s="13"/>
      <c r="F300" s="13"/>
      <c r="G300" s="13"/>
      <c r="H300" s="13"/>
    </row>
    <row r="301" spans="1:8" ht="15.5">
      <c r="A301">
        <v>300</v>
      </c>
      <c r="B301" s="13" t="s">
        <v>781</v>
      </c>
      <c r="C301" s="13" t="s">
        <v>1011</v>
      </c>
      <c r="D301" s="13" t="s">
        <v>1037</v>
      </c>
      <c r="E301" s="13"/>
      <c r="F301" s="13"/>
      <c r="G301" s="13"/>
      <c r="H301" s="13"/>
    </row>
    <row r="302" spans="1:8" ht="15.5">
      <c r="A302">
        <v>301</v>
      </c>
      <c r="B302" s="13" t="s">
        <v>781</v>
      </c>
      <c r="C302" s="13" t="s">
        <v>1011</v>
      </c>
      <c r="D302" s="13" t="s">
        <v>1038</v>
      </c>
      <c r="E302" s="13"/>
      <c r="F302" s="13"/>
      <c r="G302" s="13"/>
      <c r="H302" s="13"/>
    </row>
    <row r="303" spans="1:8" ht="15.5">
      <c r="A303">
        <v>302</v>
      </c>
      <c r="B303" s="13" t="s">
        <v>781</v>
      </c>
      <c r="C303" s="13" t="s">
        <v>1011</v>
      </c>
      <c r="D303" s="13" t="s">
        <v>1039</v>
      </c>
      <c r="E303" s="13"/>
      <c r="F303" s="13"/>
      <c r="G303" s="13"/>
      <c r="H303" s="13"/>
    </row>
    <row r="304" spans="1:8" ht="15.5">
      <c r="A304">
        <v>303</v>
      </c>
      <c r="B304" s="13" t="s">
        <v>781</v>
      </c>
      <c r="C304" s="13" t="s">
        <v>1011</v>
      </c>
      <c r="D304" s="13" t="s">
        <v>1040</v>
      </c>
      <c r="E304" s="13"/>
      <c r="F304" s="13"/>
      <c r="G304" s="13"/>
      <c r="H304" s="13"/>
    </row>
    <row r="305" spans="1:8" ht="15.5">
      <c r="A305">
        <v>304</v>
      </c>
      <c r="B305" s="13" t="s">
        <v>781</v>
      </c>
      <c r="C305" s="13" t="s">
        <v>1011</v>
      </c>
      <c r="D305" s="13" t="s">
        <v>1041</v>
      </c>
      <c r="E305" s="13"/>
      <c r="F305" s="13"/>
      <c r="G305" s="13"/>
      <c r="H305" s="13"/>
    </row>
    <row r="306" spans="1:8" ht="15.5">
      <c r="A306">
        <v>305</v>
      </c>
      <c r="B306" s="13" t="s">
        <v>783</v>
      </c>
      <c r="C306" s="13" t="s">
        <v>1011</v>
      </c>
      <c r="D306" s="13" t="s">
        <v>1042</v>
      </c>
      <c r="E306" s="13"/>
      <c r="F306" s="13"/>
      <c r="G306" s="13"/>
      <c r="H306" s="13"/>
    </row>
    <row r="307" spans="1:8" ht="15.5">
      <c r="A307">
        <v>306</v>
      </c>
      <c r="B307" s="13" t="s">
        <v>783</v>
      </c>
      <c r="C307" s="13" t="s">
        <v>1011</v>
      </c>
      <c r="D307" s="13" t="s">
        <v>1043</v>
      </c>
      <c r="E307" s="13"/>
      <c r="F307" s="13"/>
      <c r="G307" s="13"/>
      <c r="H307" s="13"/>
    </row>
    <row r="308" spans="1:8" ht="15.5">
      <c r="A308">
        <v>307</v>
      </c>
      <c r="B308" s="13" t="s">
        <v>783</v>
      </c>
      <c r="C308" s="13" t="s">
        <v>1011</v>
      </c>
      <c r="D308" s="13" t="s">
        <v>1044</v>
      </c>
      <c r="E308" s="13"/>
      <c r="F308" s="13"/>
      <c r="G308" s="13"/>
      <c r="H308" s="13"/>
    </row>
    <row r="309" spans="1:8" ht="15.5">
      <c r="A309">
        <v>308</v>
      </c>
      <c r="B309" s="13" t="s">
        <v>783</v>
      </c>
      <c r="C309" s="13" t="s">
        <v>1011</v>
      </c>
      <c r="D309" s="13" t="s">
        <v>1045</v>
      </c>
      <c r="E309" s="13"/>
      <c r="F309" s="13"/>
      <c r="G309" s="13"/>
      <c r="H309" s="13"/>
    </row>
    <row r="310" spans="1:8" ht="15.5">
      <c r="A310">
        <v>309</v>
      </c>
      <c r="B310" s="13" t="s">
        <v>783</v>
      </c>
      <c r="C310" s="13" t="s">
        <v>1011</v>
      </c>
      <c r="D310" s="13" t="s">
        <v>1046</v>
      </c>
      <c r="E310" s="13"/>
      <c r="F310" s="13"/>
      <c r="G310" s="13"/>
      <c r="H310" s="13"/>
    </row>
    <row r="311" spans="1:8" ht="15.5">
      <c r="A311">
        <v>310</v>
      </c>
      <c r="B311" s="13" t="s">
        <v>783</v>
      </c>
      <c r="C311" s="13" t="s">
        <v>1011</v>
      </c>
      <c r="D311" s="13" t="s">
        <v>1047</v>
      </c>
      <c r="E311" s="13"/>
      <c r="F311" s="13"/>
      <c r="G311" s="13"/>
      <c r="H311" s="13"/>
    </row>
    <row r="312" spans="1:8" ht="15.5">
      <c r="A312">
        <v>311</v>
      </c>
      <c r="B312" s="13" t="s">
        <v>783</v>
      </c>
      <c r="C312" s="13" t="s">
        <v>1011</v>
      </c>
      <c r="D312" s="13" t="s">
        <v>1048</v>
      </c>
      <c r="E312" s="13"/>
      <c r="F312" s="13"/>
      <c r="G312" s="13"/>
      <c r="H312" s="13"/>
    </row>
    <row r="313" spans="1:8" ht="15.5">
      <c r="A313">
        <v>312</v>
      </c>
      <c r="B313" s="13" t="s">
        <v>783</v>
      </c>
      <c r="C313" s="13" t="s">
        <v>1011</v>
      </c>
      <c r="D313" s="13" t="s">
        <v>1049</v>
      </c>
      <c r="E313" s="13"/>
      <c r="F313" s="13"/>
      <c r="G313" s="13"/>
      <c r="H313" s="13"/>
    </row>
    <row r="314" spans="1:8" ht="15.5">
      <c r="A314">
        <v>313</v>
      </c>
      <c r="B314" s="13" t="s">
        <v>785</v>
      </c>
      <c r="C314" s="13" t="s">
        <v>1011</v>
      </c>
      <c r="D314" s="13" t="s">
        <v>1050</v>
      </c>
      <c r="E314" s="13"/>
      <c r="F314" s="13"/>
      <c r="G314" s="13"/>
      <c r="H314" s="13"/>
    </row>
    <row r="315" spans="1:8" ht="15.5">
      <c r="A315">
        <v>314</v>
      </c>
      <c r="B315" s="13" t="s">
        <v>785</v>
      </c>
      <c r="C315" s="13" t="s">
        <v>1011</v>
      </c>
      <c r="D315" s="13" t="s">
        <v>1051</v>
      </c>
      <c r="E315" s="13"/>
      <c r="F315" s="13"/>
      <c r="G315" s="13"/>
      <c r="H315" s="13"/>
    </row>
    <row r="316" spans="1:8" ht="15.5">
      <c r="A316">
        <v>315</v>
      </c>
      <c r="B316" s="13" t="s">
        <v>785</v>
      </c>
      <c r="C316" s="13" t="s">
        <v>1011</v>
      </c>
      <c r="D316" s="13" t="s">
        <v>1052</v>
      </c>
      <c r="E316" s="13"/>
      <c r="F316" s="13"/>
      <c r="G316" s="13"/>
      <c r="H316" s="13"/>
    </row>
    <row r="317" spans="1:8" ht="15.5">
      <c r="A317">
        <v>316</v>
      </c>
      <c r="B317" s="13" t="s">
        <v>785</v>
      </c>
      <c r="C317" s="13" t="s">
        <v>1011</v>
      </c>
      <c r="D317" s="13" t="s">
        <v>1053</v>
      </c>
      <c r="E317" s="13"/>
      <c r="F317" s="13"/>
      <c r="G317" s="13"/>
      <c r="H317" s="13"/>
    </row>
    <row r="318" spans="1:8" ht="15.5">
      <c r="A318">
        <v>317</v>
      </c>
      <c r="B318" s="13" t="s">
        <v>785</v>
      </c>
      <c r="C318" s="13" t="s">
        <v>1011</v>
      </c>
      <c r="D318" s="13" t="s">
        <v>1054</v>
      </c>
      <c r="E318" s="13"/>
      <c r="F318" s="13"/>
      <c r="G318" s="13"/>
      <c r="H318" s="13"/>
    </row>
    <row r="319" spans="1:8" ht="15.5">
      <c r="A319">
        <v>318</v>
      </c>
      <c r="B319" s="13" t="s">
        <v>785</v>
      </c>
      <c r="C319" s="13" t="s">
        <v>1011</v>
      </c>
      <c r="D319" s="13" t="s">
        <v>1055</v>
      </c>
      <c r="E319" s="13"/>
      <c r="F319" s="13"/>
      <c r="G319" s="13"/>
      <c r="H319" s="13"/>
    </row>
    <row r="320" spans="1:8" ht="15.5">
      <c r="A320">
        <v>319</v>
      </c>
      <c r="B320" s="13" t="s">
        <v>785</v>
      </c>
      <c r="C320" s="13" t="s">
        <v>1011</v>
      </c>
      <c r="D320" s="13" t="s">
        <v>1056</v>
      </c>
      <c r="E320" s="13"/>
      <c r="F320" s="13"/>
      <c r="G320" s="13"/>
      <c r="H320" s="13"/>
    </row>
    <row r="321" spans="1:8" ht="15.5">
      <c r="A321">
        <v>320</v>
      </c>
      <c r="B321" s="13" t="s">
        <v>785</v>
      </c>
      <c r="C321" s="13" t="s">
        <v>1011</v>
      </c>
      <c r="D321" s="13" t="s">
        <v>1057</v>
      </c>
      <c r="E321" s="13"/>
      <c r="F321" s="13"/>
      <c r="G321" s="13"/>
      <c r="H321" s="13"/>
    </row>
    <row r="322" spans="1:8" ht="15.5">
      <c r="A322">
        <v>321</v>
      </c>
      <c r="B322" s="13" t="s">
        <v>785</v>
      </c>
      <c r="C322" s="13" t="s">
        <v>1011</v>
      </c>
      <c r="D322" s="13" t="s">
        <v>1501</v>
      </c>
      <c r="E322" s="13"/>
      <c r="F322" s="13"/>
      <c r="G322" s="13"/>
      <c r="H322" s="13"/>
    </row>
    <row r="323" spans="1:8" ht="15.5">
      <c r="A323">
        <v>322</v>
      </c>
      <c r="B323" s="13" t="s">
        <v>785</v>
      </c>
      <c r="C323" s="13" t="s">
        <v>1011</v>
      </c>
      <c r="D323" s="13" t="s">
        <v>1059</v>
      </c>
      <c r="E323" s="13"/>
      <c r="F323" s="13"/>
      <c r="G323" s="13"/>
      <c r="H323" s="13"/>
    </row>
    <row r="324" spans="1:8" ht="15.5">
      <c r="A324">
        <v>323</v>
      </c>
      <c r="B324" s="13" t="s">
        <v>785</v>
      </c>
      <c r="C324" s="13" t="s">
        <v>1011</v>
      </c>
      <c r="D324" s="13" t="s">
        <v>1060</v>
      </c>
      <c r="E324" s="13"/>
      <c r="F324" s="13"/>
      <c r="G324" s="13"/>
      <c r="H324" s="13"/>
    </row>
    <row r="325" spans="1:8" ht="15.5">
      <c r="A325">
        <v>324</v>
      </c>
      <c r="B325" s="13" t="s">
        <v>787</v>
      </c>
      <c r="C325" s="13" t="s">
        <v>1011</v>
      </c>
      <c r="D325" s="13" t="s">
        <v>1061</v>
      </c>
      <c r="E325" s="13"/>
      <c r="F325" s="13"/>
      <c r="G325" s="13"/>
      <c r="H325" s="13"/>
    </row>
    <row r="326" spans="1:8" ht="15.5">
      <c r="A326">
        <v>325</v>
      </c>
      <c r="B326" s="13" t="s">
        <v>787</v>
      </c>
      <c r="C326" s="13" t="s">
        <v>1011</v>
      </c>
      <c r="D326" s="13" t="s">
        <v>1062</v>
      </c>
      <c r="E326" s="13"/>
      <c r="F326" s="13"/>
      <c r="G326" s="13"/>
      <c r="H326" s="13"/>
    </row>
    <row r="327" spans="1:8" ht="15.5">
      <c r="A327">
        <v>326</v>
      </c>
      <c r="B327" s="13" t="s">
        <v>787</v>
      </c>
      <c r="C327" s="13" t="s">
        <v>1011</v>
      </c>
      <c r="D327" s="13" t="s">
        <v>1063</v>
      </c>
      <c r="E327" s="13"/>
      <c r="F327" s="13"/>
      <c r="G327" s="13"/>
      <c r="H327" s="13"/>
    </row>
    <row r="328" spans="1:8" ht="15.5">
      <c r="A328">
        <v>327</v>
      </c>
      <c r="B328" s="13" t="s">
        <v>787</v>
      </c>
      <c r="C328" s="13" t="s">
        <v>1011</v>
      </c>
      <c r="D328" s="13" t="s">
        <v>1064</v>
      </c>
      <c r="E328" s="13"/>
      <c r="F328" s="13"/>
      <c r="G328" s="13"/>
      <c r="H328" s="13"/>
    </row>
    <row r="329" spans="1:8" ht="15.5">
      <c r="A329">
        <v>328</v>
      </c>
      <c r="B329" s="13" t="s">
        <v>787</v>
      </c>
      <c r="C329" s="13" t="s">
        <v>1011</v>
      </c>
      <c r="D329" s="13" t="s">
        <v>1065</v>
      </c>
      <c r="E329" s="13"/>
      <c r="F329" s="13"/>
      <c r="G329" s="13"/>
      <c r="H329" s="13"/>
    </row>
    <row r="330" spans="1:8" ht="15.5">
      <c r="A330">
        <v>329</v>
      </c>
      <c r="B330" s="13" t="s">
        <v>787</v>
      </c>
      <c r="C330" s="13" t="s">
        <v>1011</v>
      </c>
      <c r="D330" s="13" t="s">
        <v>1066</v>
      </c>
      <c r="E330" s="13"/>
      <c r="F330" s="13"/>
      <c r="G330" s="13"/>
      <c r="H330" s="13"/>
    </row>
    <row r="331" spans="1:8" ht="15.5">
      <c r="A331">
        <v>330</v>
      </c>
      <c r="B331" s="13" t="s">
        <v>787</v>
      </c>
      <c r="C331" s="13" t="s">
        <v>1011</v>
      </c>
      <c r="D331" s="13" t="s">
        <v>1067</v>
      </c>
      <c r="E331" s="13"/>
      <c r="F331" s="13"/>
      <c r="G331" s="13"/>
      <c r="H331" s="13"/>
    </row>
    <row r="332" spans="1:8" ht="16">
      <c r="A332">
        <v>331</v>
      </c>
      <c r="B332" s="13" t="s">
        <v>789</v>
      </c>
      <c r="C332" s="13" t="s">
        <v>1011</v>
      </c>
      <c r="D332" s="14" t="s">
        <v>2721</v>
      </c>
      <c r="E332" s="13"/>
      <c r="F332" s="13"/>
      <c r="G332" s="13"/>
      <c r="H332" s="13"/>
    </row>
    <row r="333" spans="1:8" ht="15.5">
      <c r="A333">
        <v>332</v>
      </c>
      <c r="B333" s="13" t="s">
        <v>789</v>
      </c>
      <c r="C333" s="13" t="s">
        <v>1011</v>
      </c>
      <c r="D333" s="13" t="s">
        <v>1069</v>
      </c>
      <c r="E333" s="13"/>
      <c r="F333" s="13"/>
      <c r="G333" s="13"/>
      <c r="H333" s="13"/>
    </row>
    <row r="334" spans="1:8" ht="16">
      <c r="A334">
        <v>333</v>
      </c>
      <c r="B334" s="13" t="s">
        <v>789</v>
      </c>
      <c r="C334" s="13" t="s">
        <v>1011</v>
      </c>
      <c r="D334" s="6" t="s">
        <v>2429</v>
      </c>
      <c r="E334" s="13"/>
      <c r="F334" s="13"/>
      <c r="G334" s="13"/>
      <c r="H334" s="13"/>
    </row>
    <row r="335" spans="1:8" ht="15.5">
      <c r="A335">
        <v>334</v>
      </c>
      <c r="B335" s="13" t="s">
        <v>789</v>
      </c>
      <c r="C335" s="13" t="s">
        <v>1011</v>
      </c>
      <c r="D335" s="13" t="s">
        <v>1070</v>
      </c>
      <c r="E335" s="13"/>
      <c r="F335" s="13"/>
      <c r="G335" s="13"/>
      <c r="H335" s="13"/>
    </row>
    <row r="336" spans="1:8" ht="15.5">
      <c r="A336">
        <v>335</v>
      </c>
      <c r="B336" s="13" t="s">
        <v>789</v>
      </c>
      <c r="C336" s="13" t="s">
        <v>1011</v>
      </c>
      <c r="D336" s="13" t="s">
        <v>1071</v>
      </c>
      <c r="E336" s="13"/>
      <c r="F336" s="13"/>
      <c r="G336" s="13"/>
      <c r="H336" s="13"/>
    </row>
    <row r="337" spans="1:8" ht="16">
      <c r="A337">
        <v>336</v>
      </c>
      <c r="B337" s="13" t="s">
        <v>789</v>
      </c>
      <c r="C337" s="13" t="s">
        <v>1011</v>
      </c>
      <c r="D337" s="14" t="s">
        <v>2684</v>
      </c>
      <c r="E337" s="13"/>
      <c r="F337" s="13"/>
      <c r="G337" s="13"/>
      <c r="H337" s="13"/>
    </row>
    <row r="338" spans="1:8" ht="15.5">
      <c r="A338">
        <v>337</v>
      </c>
      <c r="B338" s="13" t="s">
        <v>789</v>
      </c>
      <c r="C338" s="13" t="s">
        <v>1011</v>
      </c>
      <c r="D338" s="13" t="s">
        <v>1072</v>
      </c>
      <c r="E338" s="13"/>
      <c r="F338" s="13"/>
      <c r="G338" s="13"/>
      <c r="H338" s="13"/>
    </row>
    <row r="339" spans="1:8" ht="15.5">
      <c r="A339">
        <v>338</v>
      </c>
      <c r="B339" s="13" t="s">
        <v>789</v>
      </c>
      <c r="C339" s="13" t="s">
        <v>1011</v>
      </c>
      <c r="D339" s="13" t="s">
        <v>1073</v>
      </c>
      <c r="E339" s="13"/>
      <c r="F339" s="13"/>
      <c r="G339" s="13"/>
      <c r="H339" s="13"/>
    </row>
    <row r="340" spans="1:8" ht="15.5">
      <c r="A340">
        <v>339</v>
      </c>
      <c r="B340" s="13" t="s">
        <v>791</v>
      </c>
      <c r="C340" s="13" t="s">
        <v>1011</v>
      </c>
      <c r="D340" s="13" t="s">
        <v>1074</v>
      </c>
      <c r="E340" s="13"/>
      <c r="F340" s="13"/>
      <c r="G340" s="13"/>
      <c r="H340" s="13"/>
    </row>
    <row r="341" spans="1:8" ht="15.5">
      <c r="A341">
        <v>340</v>
      </c>
      <c r="B341" s="13" t="s">
        <v>791</v>
      </c>
      <c r="C341" s="13" t="s">
        <v>1011</v>
      </c>
      <c r="D341" s="13" t="s">
        <v>1075</v>
      </c>
      <c r="E341" s="13"/>
      <c r="F341" s="13"/>
      <c r="G341" s="13"/>
      <c r="H341" s="13"/>
    </row>
    <row r="342" spans="1:8" ht="15.5">
      <c r="A342">
        <v>341</v>
      </c>
      <c r="B342" s="13" t="s">
        <v>791</v>
      </c>
      <c r="C342" s="13" t="s">
        <v>1011</v>
      </c>
      <c r="D342" s="13" t="s">
        <v>1076</v>
      </c>
      <c r="E342" s="13"/>
      <c r="F342" s="13"/>
      <c r="G342" s="13"/>
      <c r="H342" s="13"/>
    </row>
    <row r="343" spans="1:8" ht="16">
      <c r="A343">
        <v>342</v>
      </c>
      <c r="B343" s="13" t="s">
        <v>791</v>
      </c>
      <c r="C343" s="13" t="s">
        <v>1011</v>
      </c>
      <c r="D343" s="6" t="s">
        <v>2685</v>
      </c>
      <c r="E343" s="13"/>
      <c r="F343" s="13"/>
      <c r="G343" s="13"/>
      <c r="H343" s="13"/>
    </row>
    <row r="344" spans="1:8" ht="15.5">
      <c r="A344">
        <v>343</v>
      </c>
      <c r="B344" s="13" t="s">
        <v>791</v>
      </c>
      <c r="C344" s="13" t="s">
        <v>1011</v>
      </c>
      <c r="D344" s="13" t="s">
        <v>1077</v>
      </c>
      <c r="E344" s="13"/>
      <c r="F344" s="13"/>
      <c r="G344" s="13"/>
      <c r="H344" s="13"/>
    </row>
    <row r="345" spans="1:8" ht="15.5">
      <c r="A345">
        <v>344</v>
      </c>
      <c r="B345" s="13" t="s">
        <v>791</v>
      </c>
      <c r="C345" s="13" t="s">
        <v>1011</v>
      </c>
      <c r="D345" s="13" t="s">
        <v>1078</v>
      </c>
      <c r="E345" s="13"/>
      <c r="F345" s="13"/>
      <c r="G345" s="13"/>
      <c r="H345" s="13"/>
    </row>
    <row r="346" spans="1:8" ht="15.5">
      <c r="A346">
        <v>345</v>
      </c>
      <c r="B346" s="13" t="s">
        <v>791</v>
      </c>
      <c r="C346" s="13" t="s">
        <v>1011</v>
      </c>
      <c r="D346" s="13" t="s">
        <v>1079</v>
      </c>
      <c r="E346" s="13"/>
      <c r="F346" s="13"/>
      <c r="G346" s="13"/>
      <c r="H346" s="13"/>
    </row>
    <row r="347" spans="1:8" ht="15.5">
      <c r="A347">
        <v>346</v>
      </c>
      <c r="B347" s="13" t="s">
        <v>791</v>
      </c>
      <c r="C347" s="13" t="s">
        <v>1011</v>
      </c>
      <c r="D347" s="13" t="s">
        <v>1080</v>
      </c>
      <c r="E347" s="13"/>
      <c r="F347" s="13"/>
      <c r="G347" s="13"/>
      <c r="H347" s="13"/>
    </row>
    <row r="348" spans="1:8" ht="15.5">
      <c r="A348">
        <v>347</v>
      </c>
      <c r="B348" s="13" t="s">
        <v>791</v>
      </c>
      <c r="C348" s="13" t="s">
        <v>1011</v>
      </c>
      <c r="D348" s="13" t="s">
        <v>1081</v>
      </c>
      <c r="E348" s="13"/>
      <c r="F348" s="13"/>
      <c r="G348" s="13"/>
      <c r="H348" s="13"/>
    </row>
    <row r="349" spans="1:8" ht="15.5">
      <c r="A349">
        <v>348</v>
      </c>
      <c r="B349" s="13" t="s">
        <v>791</v>
      </c>
      <c r="C349" s="13" t="s">
        <v>1011</v>
      </c>
      <c r="D349" s="13" t="s">
        <v>1082</v>
      </c>
      <c r="E349" s="13"/>
      <c r="F349" s="13"/>
      <c r="G349" s="13"/>
      <c r="H349" s="13"/>
    </row>
    <row r="350" spans="1:8" ht="15.5">
      <c r="A350">
        <v>349</v>
      </c>
      <c r="B350" s="13" t="s">
        <v>791</v>
      </c>
      <c r="C350" s="13" t="s">
        <v>1011</v>
      </c>
      <c r="D350" s="13" t="s">
        <v>1083</v>
      </c>
      <c r="E350" s="13"/>
      <c r="F350" s="13"/>
      <c r="G350" s="13"/>
      <c r="H350" s="13"/>
    </row>
    <row r="351" spans="1:8" ht="15.5">
      <c r="A351">
        <v>350</v>
      </c>
      <c r="B351" s="13" t="s">
        <v>794</v>
      </c>
      <c r="C351" s="13" t="s">
        <v>1011</v>
      </c>
      <c r="D351" s="13" t="s">
        <v>1084</v>
      </c>
      <c r="E351" s="13"/>
      <c r="F351" s="13"/>
      <c r="G351" s="13"/>
      <c r="H351" s="13"/>
    </row>
    <row r="352" spans="1:8" ht="16">
      <c r="A352">
        <v>351</v>
      </c>
      <c r="B352" s="13" t="s">
        <v>794</v>
      </c>
      <c r="C352" s="13" t="s">
        <v>1011</v>
      </c>
      <c r="D352" s="14" t="s">
        <v>2686</v>
      </c>
      <c r="E352" s="13"/>
      <c r="F352" s="13"/>
      <c r="G352" s="13"/>
      <c r="H352" s="13"/>
    </row>
    <row r="353" spans="1:8" ht="15.5">
      <c r="A353">
        <v>352</v>
      </c>
      <c r="B353" s="13" t="s">
        <v>794</v>
      </c>
      <c r="C353" s="13" t="s">
        <v>1011</v>
      </c>
      <c r="D353" s="13" t="s">
        <v>1085</v>
      </c>
      <c r="E353" s="13"/>
      <c r="F353" s="13"/>
      <c r="G353" s="13"/>
      <c r="H353" s="13"/>
    </row>
    <row r="354" spans="1:8" ht="15.5">
      <c r="A354">
        <v>353</v>
      </c>
      <c r="B354" s="13" t="s">
        <v>794</v>
      </c>
      <c r="C354" s="13" t="s">
        <v>1011</v>
      </c>
      <c r="D354" s="13" t="s">
        <v>1086</v>
      </c>
      <c r="E354" s="13"/>
      <c r="F354" s="13"/>
      <c r="G354" s="13"/>
      <c r="H354" s="13"/>
    </row>
    <row r="355" spans="1:8" ht="15.5">
      <c r="A355">
        <v>354</v>
      </c>
      <c r="B355" s="13" t="s">
        <v>794</v>
      </c>
      <c r="C355" s="13" t="s">
        <v>1011</v>
      </c>
      <c r="D355" s="13" t="s">
        <v>1087</v>
      </c>
      <c r="E355" s="13"/>
      <c r="F355" s="13"/>
      <c r="G355" s="13"/>
      <c r="H355" s="13"/>
    </row>
    <row r="356" spans="1:8" ht="15.5">
      <c r="A356">
        <v>355</v>
      </c>
      <c r="B356" s="13" t="s">
        <v>794</v>
      </c>
      <c r="C356" s="13" t="s">
        <v>1011</v>
      </c>
      <c r="D356" s="13" t="s">
        <v>1088</v>
      </c>
      <c r="E356" s="13"/>
      <c r="F356" s="13"/>
      <c r="G356" s="13"/>
      <c r="H356" s="13"/>
    </row>
    <row r="357" spans="1:8" ht="15.5">
      <c r="A357">
        <v>356</v>
      </c>
      <c r="B357" s="13" t="s">
        <v>796</v>
      </c>
      <c r="C357" s="13" t="s">
        <v>1011</v>
      </c>
      <c r="D357" s="13" t="s">
        <v>1089</v>
      </c>
      <c r="E357" s="13"/>
      <c r="F357" s="13"/>
      <c r="G357" s="13"/>
      <c r="H357" s="13"/>
    </row>
    <row r="358" spans="1:8" ht="15.5">
      <c r="A358">
        <v>357</v>
      </c>
      <c r="B358" s="13" t="s">
        <v>796</v>
      </c>
      <c r="C358" s="13" t="s">
        <v>1011</v>
      </c>
      <c r="D358" s="13" t="s">
        <v>1090</v>
      </c>
      <c r="E358" s="13"/>
      <c r="F358" s="13"/>
      <c r="G358" s="13"/>
      <c r="H358" s="13"/>
    </row>
    <row r="359" spans="1:8" ht="15.5">
      <c r="A359">
        <v>358</v>
      </c>
      <c r="B359" s="13" t="s">
        <v>796</v>
      </c>
      <c r="C359" s="13" t="s">
        <v>1011</v>
      </c>
      <c r="D359" s="13" t="s">
        <v>1091</v>
      </c>
      <c r="E359" s="13"/>
      <c r="F359" s="13"/>
      <c r="G359" s="13"/>
      <c r="H359" s="13"/>
    </row>
    <row r="360" spans="1:8" ht="15.5">
      <c r="A360">
        <v>359</v>
      </c>
      <c r="B360" s="13" t="s">
        <v>796</v>
      </c>
      <c r="C360" s="13" t="s">
        <v>1011</v>
      </c>
      <c r="D360" s="13" t="s">
        <v>1092</v>
      </c>
      <c r="E360" s="13"/>
      <c r="F360" s="13"/>
      <c r="G360" s="13"/>
      <c r="H360" s="13"/>
    </row>
    <row r="361" spans="1:8" ht="15.5">
      <c r="A361">
        <v>360</v>
      </c>
      <c r="B361" s="13" t="s">
        <v>796</v>
      </c>
      <c r="C361" s="13" t="s">
        <v>1011</v>
      </c>
      <c r="D361" s="13" t="s">
        <v>1093</v>
      </c>
      <c r="E361" s="13"/>
      <c r="F361" s="13"/>
      <c r="G361" s="13"/>
      <c r="H361" s="13"/>
    </row>
    <row r="362" spans="1:8" ht="15.5">
      <c r="A362">
        <v>361</v>
      </c>
      <c r="B362" s="13" t="s">
        <v>796</v>
      </c>
      <c r="C362" s="13" t="s">
        <v>1011</v>
      </c>
      <c r="D362" s="13" t="s">
        <v>1094</v>
      </c>
      <c r="E362" s="13"/>
      <c r="F362" s="13"/>
      <c r="G362" s="13"/>
      <c r="H362" s="13"/>
    </row>
    <row r="363" spans="1:8" ht="15.5">
      <c r="A363">
        <v>362</v>
      </c>
      <c r="B363" s="13" t="s">
        <v>799</v>
      </c>
      <c r="C363" s="13" t="s">
        <v>1011</v>
      </c>
      <c r="D363" s="13" t="s">
        <v>1095</v>
      </c>
      <c r="E363" s="13"/>
      <c r="F363" s="13"/>
      <c r="G363" s="13"/>
      <c r="H363" s="13"/>
    </row>
    <row r="364" spans="1:8" ht="15.5">
      <c r="A364">
        <v>363</v>
      </c>
      <c r="B364" s="13" t="s">
        <v>799</v>
      </c>
      <c r="C364" s="13" t="s">
        <v>1011</v>
      </c>
      <c r="D364" s="13" t="s">
        <v>1096</v>
      </c>
      <c r="E364" s="13"/>
      <c r="F364" s="13"/>
      <c r="G364" s="13"/>
      <c r="H364" s="13"/>
    </row>
    <row r="365" spans="1:8" ht="15.5">
      <c r="A365">
        <v>364</v>
      </c>
      <c r="B365" s="13" t="s">
        <v>799</v>
      </c>
      <c r="C365" s="13" t="s">
        <v>1011</v>
      </c>
      <c r="D365" s="13" t="s">
        <v>1097</v>
      </c>
      <c r="E365" s="13"/>
      <c r="F365" s="13"/>
      <c r="G365" s="13"/>
      <c r="H365" s="13"/>
    </row>
    <row r="366" spans="1:8" ht="15.5">
      <c r="A366">
        <v>365</v>
      </c>
      <c r="B366" s="13" t="s">
        <v>799</v>
      </c>
      <c r="C366" s="13" t="s">
        <v>1011</v>
      </c>
      <c r="D366" s="13" t="s">
        <v>1098</v>
      </c>
      <c r="E366" s="13"/>
      <c r="F366" s="13"/>
      <c r="G366" s="13"/>
      <c r="H366" s="13"/>
    </row>
    <row r="367" spans="1:8" ht="15.5">
      <c r="A367">
        <v>366</v>
      </c>
      <c r="B367" s="13" t="s">
        <v>799</v>
      </c>
      <c r="C367" s="13" t="s">
        <v>1011</v>
      </c>
      <c r="D367" s="13" t="s">
        <v>1099</v>
      </c>
      <c r="E367" s="13"/>
      <c r="F367" s="13"/>
      <c r="G367" s="13"/>
      <c r="H367" s="13"/>
    </row>
    <row r="368" spans="1:8" ht="15.5">
      <c r="A368">
        <v>367</v>
      </c>
      <c r="B368" s="13" t="s">
        <v>799</v>
      </c>
      <c r="C368" s="13" t="s">
        <v>1011</v>
      </c>
      <c r="D368" s="13" t="s">
        <v>1100</v>
      </c>
      <c r="E368" s="13"/>
      <c r="F368" s="13"/>
      <c r="G368" s="13"/>
      <c r="H368" s="13"/>
    </row>
    <row r="369" spans="1:8" ht="15.5">
      <c r="A369">
        <v>368</v>
      </c>
      <c r="B369" s="13" t="s">
        <v>801</v>
      </c>
      <c r="C369" s="13" t="s">
        <v>1011</v>
      </c>
      <c r="D369" s="13" t="s">
        <v>1101</v>
      </c>
      <c r="E369" s="13"/>
      <c r="F369" s="13"/>
      <c r="G369" s="13"/>
      <c r="H369" s="13"/>
    </row>
    <row r="370" spans="1:8" ht="15.5">
      <c r="A370">
        <v>369</v>
      </c>
      <c r="B370" s="13" t="s">
        <v>801</v>
      </c>
      <c r="C370" s="13" t="s">
        <v>1011</v>
      </c>
      <c r="D370" s="13" t="s">
        <v>1102</v>
      </c>
      <c r="E370" s="13"/>
      <c r="F370" s="13"/>
      <c r="G370" s="13"/>
      <c r="H370" s="13"/>
    </row>
    <row r="371" spans="1:8" ht="15.5">
      <c r="A371">
        <v>370</v>
      </c>
      <c r="B371" s="13" t="s">
        <v>801</v>
      </c>
      <c r="C371" s="13" t="s">
        <v>1011</v>
      </c>
      <c r="D371" s="13" t="s">
        <v>1103</v>
      </c>
      <c r="E371" s="13"/>
      <c r="F371" s="13"/>
      <c r="G371" s="13"/>
      <c r="H371" s="13"/>
    </row>
    <row r="372" spans="1:8" ht="15.5">
      <c r="A372">
        <v>371</v>
      </c>
      <c r="B372" s="13" t="s">
        <v>803</v>
      </c>
      <c r="C372" s="13" t="s">
        <v>1011</v>
      </c>
      <c r="D372" s="13" t="s">
        <v>1104</v>
      </c>
      <c r="E372" s="13"/>
      <c r="F372" s="13"/>
      <c r="G372" s="13"/>
      <c r="H372" s="13"/>
    </row>
    <row r="373" spans="1:8" ht="15.5">
      <c r="A373">
        <v>372</v>
      </c>
      <c r="B373" s="13" t="s">
        <v>803</v>
      </c>
      <c r="C373" s="13" t="s">
        <v>1011</v>
      </c>
      <c r="D373" s="13" t="s">
        <v>1105</v>
      </c>
      <c r="E373" s="13"/>
      <c r="F373" s="13"/>
      <c r="G373" s="13"/>
      <c r="H373" s="13"/>
    </row>
    <row r="374" spans="1:8" ht="15.5">
      <c r="A374">
        <v>373</v>
      </c>
      <c r="B374" s="13" t="s">
        <v>803</v>
      </c>
      <c r="C374" s="13" t="s">
        <v>1011</v>
      </c>
      <c r="D374" s="13" t="s">
        <v>1106</v>
      </c>
      <c r="E374" s="13"/>
      <c r="F374" s="13"/>
      <c r="G374" s="13"/>
      <c r="H374" s="13"/>
    </row>
    <row r="375" spans="1:8" ht="15.5">
      <c r="A375">
        <v>374</v>
      </c>
      <c r="B375" s="13" t="s">
        <v>803</v>
      </c>
      <c r="C375" s="13" t="s">
        <v>1011</v>
      </c>
      <c r="D375" s="13" t="s">
        <v>1107</v>
      </c>
      <c r="E375" s="13"/>
      <c r="F375" s="13"/>
      <c r="G375" s="13"/>
      <c r="H375" s="13"/>
    </row>
    <row r="376" spans="1:8" ht="15.5">
      <c r="A376">
        <v>375</v>
      </c>
      <c r="B376" s="13" t="s">
        <v>803</v>
      </c>
      <c r="C376" s="13" t="s">
        <v>1011</v>
      </c>
      <c r="D376" s="13" t="s">
        <v>1108</v>
      </c>
      <c r="E376" s="13"/>
      <c r="F376" s="13"/>
      <c r="G376" s="13"/>
      <c r="H376" s="13"/>
    </row>
    <row r="377" spans="1:8" ht="15.5">
      <c r="A377">
        <v>376</v>
      </c>
      <c r="B377" s="13" t="s">
        <v>806</v>
      </c>
      <c r="C377" s="13" t="s">
        <v>1011</v>
      </c>
      <c r="D377" s="13" t="s">
        <v>1109</v>
      </c>
      <c r="E377" s="13"/>
      <c r="F377" s="13"/>
      <c r="G377" s="13"/>
      <c r="H377" s="13"/>
    </row>
    <row r="378" spans="1:8" ht="15.5">
      <c r="A378">
        <v>377</v>
      </c>
      <c r="B378" s="13" t="s">
        <v>806</v>
      </c>
      <c r="C378" s="13" t="s">
        <v>1011</v>
      </c>
      <c r="D378" s="13" t="s">
        <v>1110</v>
      </c>
      <c r="E378" s="13"/>
      <c r="F378" s="13"/>
      <c r="G378" s="13"/>
      <c r="H378" s="13"/>
    </row>
    <row r="379" spans="1:8" ht="15.5">
      <c r="A379">
        <v>378</v>
      </c>
      <c r="B379" s="13" t="s">
        <v>806</v>
      </c>
      <c r="C379" s="13" t="s">
        <v>1011</v>
      </c>
      <c r="D379" s="13" t="s">
        <v>1111</v>
      </c>
      <c r="E379" s="13"/>
      <c r="F379" s="13"/>
      <c r="G379" s="13"/>
      <c r="H379" s="13"/>
    </row>
    <row r="380" spans="1:8" ht="15.5">
      <c r="A380">
        <v>379</v>
      </c>
      <c r="B380" s="13" t="s">
        <v>806</v>
      </c>
      <c r="C380" s="13" t="s">
        <v>1011</v>
      </c>
      <c r="D380" s="13" t="s">
        <v>1112</v>
      </c>
      <c r="E380" s="13"/>
      <c r="F380" s="13"/>
      <c r="G380" s="13"/>
      <c r="H380" s="13"/>
    </row>
    <row r="381" spans="1:8" ht="15.5">
      <c r="A381">
        <v>380</v>
      </c>
      <c r="B381" s="13" t="s">
        <v>806</v>
      </c>
      <c r="C381" s="13" t="s">
        <v>1011</v>
      </c>
      <c r="D381" s="13" t="s">
        <v>1113</v>
      </c>
      <c r="E381" s="13"/>
      <c r="F381" s="13"/>
      <c r="G381" s="13"/>
      <c r="H381" s="13"/>
    </row>
    <row r="382" spans="1:8" ht="15.5">
      <c r="A382">
        <v>381</v>
      </c>
      <c r="B382" s="13" t="s">
        <v>806</v>
      </c>
      <c r="C382" s="13" t="s">
        <v>1011</v>
      </c>
      <c r="D382" s="13" t="s">
        <v>1114</v>
      </c>
      <c r="E382" s="13"/>
      <c r="F382" s="13"/>
      <c r="G382" s="13"/>
      <c r="H382" s="13"/>
    </row>
    <row r="383" spans="1:8" ht="15.5">
      <c r="A383">
        <v>382</v>
      </c>
      <c r="B383" s="13" t="s">
        <v>806</v>
      </c>
      <c r="C383" s="13" t="s">
        <v>1011</v>
      </c>
      <c r="D383" s="13" t="s">
        <v>1115</v>
      </c>
      <c r="E383" s="13"/>
      <c r="F383" s="13"/>
      <c r="G383" s="13"/>
      <c r="H383" s="13"/>
    </row>
    <row r="384" spans="1:8" ht="15.5">
      <c r="A384">
        <v>383</v>
      </c>
      <c r="B384" s="13" t="s">
        <v>808</v>
      </c>
      <c r="C384" s="13" t="s">
        <v>1011</v>
      </c>
      <c r="D384" s="13" t="s">
        <v>1116</v>
      </c>
      <c r="E384" s="13"/>
      <c r="F384" s="13"/>
      <c r="G384" s="13"/>
      <c r="H384" s="13"/>
    </row>
    <row r="385" spans="1:8" ht="15.5">
      <c r="A385">
        <v>384</v>
      </c>
      <c r="B385" s="13" t="s">
        <v>808</v>
      </c>
      <c r="C385" s="13" t="s">
        <v>1011</v>
      </c>
      <c r="D385" s="13" t="s">
        <v>1117</v>
      </c>
      <c r="E385" s="13"/>
      <c r="F385" s="13"/>
      <c r="G385" s="13"/>
      <c r="H385" s="13"/>
    </row>
    <row r="386" spans="1:8" ht="15.5">
      <c r="A386">
        <v>385</v>
      </c>
      <c r="B386" s="13" t="s">
        <v>808</v>
      </c>
      <c r="C386" s="13" t="s">
        <v>1011</v>
      </c>
      <c r="D386" s="13" t="s">
        <v>1118</v>
      </c>
      <c r="E386" s="13"/>
      <c r="F386" s="13"/>
      <c r="G386" s="13"/>
      <c r="H386" s="13"/>
    </row>
    <row r="387" spans="1:8" ht="15.5">
      <c r="A387">
        <v>386</v>
      </c>
      <c r="B387" s="13" t="s">
        <v>808</v>
      </c>
      <c r="C387" s="13" t="s">
        <v>1011</v>
      </c>
      <c r="D387" s="13" t="s">
        <v>1119</v>
      </c>
      <c r="E387" s="13"/>
      <c r="F387" s="13"/>
      <c r="G387" s="13"/>
      <c r="H387" s="13"/>
    </row>
    <row r="388" spans="1:8" ht="15.5">
      <c r="A388">
        <v>387</v>
      </c>
      <c r="B388" s="13" t="s">
        <v>808</v>
      </c>
      <c r="C388" s="13" t="s">
        <v>1011</v>
      </c>
      <c r="D388" s="13" t="s">
        <v>1120</v>
      </c>
      <c r="E388" s="13"/>
      <c r="F388" s="13"/>
      <c r="G388" s="13"/>
      <c r="H388" s="13"/>
    </row>
    <row r="389" spans="1:8" ht="15.5">
      <c r="A389">
        <v>388</v>
      </c>
      <c r="B389" s="13" t="s">
        <v>808</v>
      </c>
      <c r="C389" s="13" t="s">
        <v>1011</v>
      </c>
      <c r="D389" s="13" t="s">
        <v>1121</v>
      </c>
      <c r="E389" s="13"/>
      <c r="F389" s="13"/>
      <c r="G389" s="13"/>
      <c r="H389" s="13"/>
    </row>
    <row r="390" spans="1:8" ht="15.5">
      <c r="A390">
        <v>389</v>
      </c>
      <c r="B390" s="13" t="s">
        <v>808</v>
      </c>
      <c r="C390" s="13" t="s">
        <v>1011</v>
      </c>
      <c r="D390" s="13" t="s">
        <v>1122</v>
      </c>
      <c r="E390" s="13"/>
      <c r="F390" s="13"/>
      <c r="G390" s="13"/>
      <c r="H390" s="13"/>
    </row>
    <row r="391" spans="1:8" ht="15.5">
      <c r="A391">
        <v>390</v>
      </c>
      <c r="B391" s="13" t="s">
        <v>808</v>
      </c>
      <c r="C391" s="13" t="s">
        <v>1011</v>
      </c>
      <c r="D391" s="13" t="s">
        <v>1123</v>
      </c>
      <c r="E391" s="13"/>
      <c r="F391" s="13"/>
      <c r="G391" s="13"/>
      <c r="H391" s="13"/>
    </row>
    <row r="392" spans="1:8" ht="15.5">
      <c r="A392">
        <v>391</v>
      </c>
      <c r="B392" s="13" t="s">
        <v>808</v>
      </c>
      <c r="C392" s="13" t="s">
        <v>1011</v>
      </c>
      <c r="D392" s="13" t="s">
        <v>1124</v>
      </c>
      <c r="E392" s="13"/>
      <c r="F392" s="13"/>
      <c r="G392" s="13"/>
      <c r="H392" s="13"/>
    </row>
    <row r="393" spans="1:8" ht="15.5">
      <c r="A393">
        <v>392</v>
      </c>
      <c r="B393" s="13" t="s">
        <v>808</v>
      </c>
      <c r="C393" s="13" t="s">
        <v>1011</v>
      </c>
      <c r="D393" s="13" t="s">
        <v>1125</v>
      </c>
      <c r="E393" s="13"/>
      <c r="F393" s="13"/>
      <c r="G393" s="13"/>
      <c r="H393" s="13"/>
    </row>
    <row r="394" spans="1:8" ht="15.5">
      <c r="A394">
        <v>393</v>
      </c>
      <c r="B394" s="13" t="s">
        <v>808</v>
      </c>
      <c r="C394" s="13" t="s">
        <v>1011</v>
      </c>
      <c r="D394" s="13" t="s">
        <v>1126</v>
      </c>
      <c r="E394" s="13"/>
      <c r="F394" s="13"/>
      <c r="G394" s="13"/>
      <c r="H394" s="13"/>
    </row>
    <row r="395" spans="1:8" ht="15.5">
      <c r="A395">
        <v>394</v>
      </c>
      <c r="B395" s="13" t="s">
        <v>808</v>
      </c>
      <c r="C395" s="13" t="s">
        <v>1011</v>
      </c>
      <c r="D395" s="13" t="s">
        <v>1127</v>
      </c>
      <c r="E395" s="13"/>
      <c r="F395" s="13"/>
      <c r="G395" s="13"/>
      <c r="H395" s="13"/>
    </row>
    <row r="396" spans="1:8" ht="15.5">
      <c r="A396">
        <v>395</v>
      </c>
      <c r="B396" s="13" t="s">
        <v>808</v>
      </c>
      <c r="C396" s="13" t="s">
        <v>1011</v>
      </c>
      <c r="D396" s="13" t="s">
        <v>1128</v>
      </c>
      <c r="E396" s="13"/>
      <c r="F396" s="13"/>
      <c r="G396" s="13"/>
      <c r="H396" s="13"/>
    </row>
    <row r="397" spans="1:8" ht="15.5">
      <c r="A397">
        <v>396</v>
      </c>
      <c r="B397" s="13" t="s">
        <v>811</v>
      </c>
      <c r="C397" s="13" t="s">
        <v>1011</v>
      </c>
      <c r="D397" s="13" t="s">
        <v>1129</v>
      </c>
      <c r="E397" s="13"/>
      <c r="F397" s="13"/>
      <c r="G397" s="13"/>
      <c r="H397" s="13"/>
    </row>
    <row r="398" spans="1:8" ht="15.5">
      <c r="A398">
        <v>397</v>
      </c>
      <c r="B398" s="13" t="s">
        <v>811</v>
      </c>
      <c r="C398" s="13" t="s">
        <v>1011</v>
      </c>
      <c r="D398" s="13" t="s">
        <v>1130</v>
      </c>
      <c r="E398" s="13"/>
      <c r="F398" s="13"/>
      <c r="G398" s="13"/>
      <c r="H398" s="13"/>
    </row>
    <row r="399" spans="1:8" ht="15.5">
      <c r="A399">
        <v>398</v>
      </c>
      <c r="B399" s="13" t="s">
        <v>811</v>
      </c>
      <c r="C399" s="13" t="s">
        <v>1011</v>
      </c>
      <c r="D399" s="13" t="s">
        <v>1131</v>
      </c>
      <c r="E399" s="13"/>
      <c r="F399" s="13"/>
      <c r="G399" s="13"/>
      <c r="H399" s="13"/>
    </row>
    <row r="400" spans="1:8" ht="15.5">
      <c r="A400">
        <v>399</v>
      </c>
      <c r="B400" s="13" t="s">
        <v>811</v>
      </c>
      <c r="C400" s="13" t="s">
        <v>1011</v>
      </c>
      <c r="D400" s="13" t="s">
        <v>1132</v>
      </c>
      <c r="E400" s="13"/>
      <c r="F400" s="13"/>
      <c r="G400" s="13"/>
      <c r="H400" s="13"/>
    </row>
    <row r="401" spans="1:8" ht="15.5">
      <c r="A401">
        <v>400</v>
      </c>
      <c r="B401" s="13" t="s">
        <v>811</v>
      </c>
      <c r="C401" s="13" t="s">
        <v>1011</v>
      </c>
      <c r="D401" s="13" t="s">
        <v>1133</v>
      </c>
      <c r="E401" s="13"/>
      <c r="F401" s="13"/>
      <c r="G401" s="13"/>
      <c r="H401" s="13"/>
    </row>
    <row r="402" spans="1:8" ht="15.5">
      <c r="A402">
        <v>401</v>
      </c>
      <c r="B402" s="13" t="s">
        <v>811</v>
      </c>
      <c r="C402" s="13" t="s">
        <v>1011</v>
      </c>
      <c r="D402" s="13" t="s">
        <v>1134</v>
      </c>
      <c r="E402" s="13"/>
      <c r="F402" s="13"/>
      <c r="G402" s="13"/>
      <c r="H402" s="13"/>
    </row>
    <row r="403" spans="1:8" ht="15.5">
      <c r="A403">
        <v>402</v>
      </c>
      <c r="B403" s="13" t="s">
        <v>811</v>
      </c>
      <c r="C403" s="13" t="s">
        <v>1011</v>
      </c>
      <c r="D403" s="13" t="s">
        <v>1135</v>
      </c>
      <c r="E403" s="13"/>
      <c r="F403" s="13"/>
      <c r="G403" s="13"/>
      <c r="H403" s="13"/>
    </row>
    <row r="404" spans="1:8" ht="15.5">
      <c r="A404">
        <v>403</v>
      </c>
      <c r="B404" s="13" t="s">
        <v>811</v>
      </c>
      <c r="C404" s="13" t="s">
        <v>1011</v>
      </c>
      <c r="D404" s="13" t="s">
        <v>1136</v>
      </c>
      <c r="E404" s="13"/>
      <c r="F404" s="13"/>
      <c r="G404" s="13"/>
      <c r="H404" s="13"/>
    </row>
    <row r="405" spans="1:8" ht="15.5">
      <c r="A405">
        <v>404</v>
      </c>
      <c r="B405" s="13" t="s">
        <v>811</v>
      </c>
      <c r="C405" s="13" t="s">
        <v>1011</v>
      </c>
      <c r="D405" s="13" t="s">
        <v>1137</v>
      </c>
      <c r="E405" s="13"/>
      <c r="F405" s="13"/>
      <c r="G405" s="13"/>
      <c r="H405" s="13"/>
    </row>
    <row r="406" spans="1:8" ht="15.5">
      <c r="A406">
        <v>405</v>
      </c>
      <c r="B406" s="13" t="s">
        <v>811</v>
      </c>
      <c r="C406" s="13" t="s">
        <v>1011</v>
      </c>
      <c r="D406" s="13" t="s">
        <v>1138</v>
      </c>
      <c r="E406" s="13"/>
      <c r="F406" s="13"/>
      <c r="G406" s="13"/>
      <c r="H406" s="13"/>
    </row>
    <row r="407" spans="1:8" ht="15.5">
      <c r="A407">
        <v>406</v>
      </c>
      <c r="B407" s="13" t="s">
        <v>814</v>
      </c>
      <c r="C407" s="13" t="s">
        <v>1011</v>
      </c>
      <c r="D407" s="13" t="s">
        <v>1139</v>
      </c>
      <c r="E407" s="13"/>
      <c r="F407" s="13"/>
      <c r="G407" s="13"/>
      <c r="H407" s="13"/>
    </row>
    <row r="408" spans="1:8" ht="15.5">
      <c r="A408">
        <v>407</v>
      </c>
      <c r="B408" s="13" t="s">
        <v>814</v>
      </c>
      <c r="C408" s="13" t="s">
        <v>1011</v>
      </c>
      <c r="D408" s="13" t="s">
        <v>1140</v>
      </c>
      <c r="E408" s="13"/>
      <c r="F408" s="13"/>
      <c r="G408" s="13"/>
      <c r="H408" s="13"/>
    </row>
    <row r="409" spans="1:8" ht="15.5">
      <c r="A409">
        <v>408</v>
      </c>
      <c r="B409" s="13" t="s">
        <v>814</v>
      </c>
      <c r="C409" s="13" t="s">
        <v>1011</v>
      </c>
      <c r="D409" s="13" t="s">
        <v>1141</v>
      </c>
      <c r="E409" s="13"/>
      <c r="F409" s="13"/>
      <c r="G409" s="13"/>
      <c r="H409" s="13"/>
    </row>
    <row r="410" spans="1:8" ht="15.5">
      <c r="A410">
        <v>409</v>
      </c>
      <c r="B410" s="13" t="s">
        <v>814</v>
      </c>
      <c r="C410" s="13" t="s">
        <v>1011</v>
      </c>
      <c r="D410" s="13" t="s">
        <v>1142</v>
      </c>
      <c r="E410" s="13"/>
      <c r="F410" s="13"/>
      <c r="G410" s="13"/>
      <c r="H410" s="13"/>
    </row>
    <row r="411" spans="1:8" ht="15.5">
      <c r="A411">
        <v>410</v>
      </c>
      <c r="B411" s="13" t="s">
        <v>814</v>
      </c>
      <c r="C411" s="13" t="s">
        <v>1011</v>
      </c>
      <c r="D411" s="13" t="s">
        <v>1143</v>
      </c>
      <c r="E411" s="13"/>
      <c r="F411" s="13"/>
      <c r="G411" s="13"/>
      <c r="H411" s="13"/>
    </row>
    <row r="412" spans="1:8" ht="15.5">
      <c r="A412">
        <v>411</v>
      </c>
      <c r="B412" s="13" t="s">
        <v>814</v>
      </c>
      <c r="C412" s="13" t="s">
        <v>1011</v>
      </c>
      <c r="D412" s="13" t="s">
        <v>1144</v>
      </c>
      <c r="E412" s="13"/>
      <c r="F412" s="13"/>
      <c r="G412" s="13"/>
      <c r="H412" s="13"/>
    </row>
    <row r="413" spans="1:8" ht="15.5">
      <c r="A413">
        <v>412</v>
      </c>
      <c r="B413" s="13" t="s">
        <v>814</v>
      </c>
      <c r="C413" s="13" t="s">
        <v>1011</v>
      </c>
      <c r="D413" s="13" t="s">
        <v>1145</v>
      </c>
      <c r="E413" s="13"/>
      <c r="F413" s="13"/>
      <c r="G413" s="13"/>
      <c r="H413" s="13"/>
    </row>
    <row r="414" spans="1:8" ht="15.5">
      <c r="A414">
        <v>413</v>
      </c>
      <c r="B414" s="13" t="s">
        <v>817</v>
      </c>
      <c r="C414" s="13" t="s">
        <v>1011</v>
      </c>
      <c r="D414" s="13" t="s">
        <v>1146</v>
      </c>
      <c r="E414" s="13"/>
      <c r="F414" s="13"/>
      <c r="G414" s="13"/>
      <c r="H414" s="13"/>
    </row>
    <row r="415" spans="1:8" ht="15.5">
      <c r="A415">
        <v>414</v>
      </c>
      <c r="B415" s="13" t="s">
        <v>817</v>
      </c>
      <c r="C415" s="13" t="s">
        <v>1011</v>
      </c>
      <c r="D415" s="13" t="s">
        <v>1147</v>
      </c>
      <c r="E415" s="13"/>
      <c r="F415" s="13"/>
      <c r="G415" s="13"/>
      <c r="H415" s="13"/>
    </row>
    <row r="416" spans="1:8" ht="15.5">
      <c r="A416">
        <v>415</v>
      </c>
      <c r="B416" s="13" t="s">
        <v>817</v>
      </c>
      <c r="C416" s="13" t="s">
        <v>1011</v>
      </c>
      <c r="D416" s="13" t="s">
        <v>1148</v>
      </c>
      <c r="E416" s="13"/>
      <c r="F416" s="13"/>
      <c r="G416" s="13"/>
      <c r="H416" s="13"/>
    </row>
    <row r="417" spans="1:8" ht="15.5">
      <c r="A417">
        <v>416</v>
      </c>
      <c r="B417" s="13" t="s">
        <v>817</v>
      </c>
      <c r="C417" s="13" t="s">
        <v>1011</v>
      </c>
      <c r="D417" s="13" t="s">
        <v>1149</v>
      </c>
      <c r="E417" s="13"/>
      <c r="F417" s="13"/>
      <c r="G417" s="13"/>
      <c r="H417" s="13"/>
    </row>
    <row r="418" spans="1:8" ht="15.5">
      <c r="A418">
        <v>417</v>
      </c>
      <c r="B418" s="13" t="s">
        <v>817</v>
      </c>
      <c r="C418" s="13" t="s">
        <v>1011</v>
      </c>
      <c r="D418" s="13" t="s">
        <v>1150</v>
      </c>
      <c r="E418" s="13"/>
      <c r="F418" s="13"/>
      <c r="G418" s="13"/>
      <c r="H418" s="13"/>
    </row>
    <row r="419" spans="1:8" ht="15.5">
      <c r="A419">
        <v>418</v>
      </c>
      <c r="B419" s="13" t="s">
        <v>817</v>
      </c>
      <c r="C419" s="13" t="s">
        <v>1011</v>
      </c>
      <c r="D419" s="13" t="s">
        <v>1151</v>
      </c>
      <c r="E419" s="13"/>
      <c r="F419" s="13"/>
      <c r="G419" s="13"/>
      <c r="H419" s="13"/>
    </row>
    <row r="420" spans="1:8" ht="15.5">
      <c r="A420">
        <v>419</v>
      </c>
      <c r="B420" s="13" t="s">
        <v>820</v>
      </c>
      <c r="C420" s="13" t="s">
        <v>1011</v>
      </c>
      <c r="D420" s="13" t="s">
        <v>1152</v>
      </c>
      <c r="E420" s="13"/>
      <c r="F420" s="13"/>
      <c r="G420" s="13"/>
      <c r="H420" s="13"/>
    </row>
    <row r="421" spans="1:8" ht="15.5">
      <c r="A421">
        <v>420</v>
      </c>
      <c r="B421" s="13" t="s">
        <v>820</v>
      </c>
      <c r="C421" s="13" t="s">
        <v>1011</v>
      </c>
      <c r="D421" s="13" t="s">
        <v>1153</v>
      </c>
      <c r="E421" s="13"/>
      <c r="F421" s="13"/>
      <c r="G421" s="13"/>
      <c r="H421" s="13"/>
    </row>
    <row r="422" spans="1:8" ht="15.5">
      <c r="A422">
        <v>421</v>
      </c>
      <c r="B422" s="13" t="s">
        <v>820</v>
      </c>
      <c r="C422" s="13" t="s">
        <v>1011</v>
      </c>
      <c r="D422" s="13" t="s">
        <v>1154</v>
      </c>
      <c r="E422" s="13"/>
      <c r="F422" s="13"/>
      <c r="G422" s="13"/>
      <c r="H422" s="13"/>
    </row>
    <row r="423" spans="1:8" ht="15.5">
      <c r="A423">
        <v>422</v>
      </c>
      <c r="B423" s="13" t="s">
        <v>820</v>
      </c>
      <c r="C423" s="13" t="s">
        <v>1011</v>
      </c>
      <c r="D423" s="13" t="s">
        <v>1155</v>
      </c>
      <c r="E423" s="13"/>
      <c r="F423" s="13"/>
      <c r="G423" s="13"/>
      <c r="H423" s="13"/>
    </row>
    <row r="424" spans="1:8" ht="15.5">
      <c r="A424">
        <v>423</v>
      </c>
      <c r="B424" s="13" t="s">
        <v>820</v>
      </c>
      <c r="C424" s="13" t="s">
        <v>1011</v>
      </c>
      <c r="D424" s="13" t="s">
        <v>1156</v>
      </c>
      <c r="E424" s="13"/>
      <c r="F424" s="13"/>
      <c r="G424" s="13"/>
      <c r="H424" s="13"/>
    </row>
    <row r="425" spans="1:8" ht="15.5">
      <c r="A425">
        <v>424</v>
      </c>
      <c r="B425" s="13" t="s">
        <v>820</v>
      </c>
      <c r="C425" s="13" t="s">
        <v>1011</v>
      </c>
      <c r="D425" s="13" t="s">
        <v>1157</v>
      </c>
      <c r="E425" s="13"/>
      <c r="F425" s="13"/>
      <c r="G425" s="13"/>
      <c r="H425" s="13"/>
    </row>
    <row r="426" spans="1:8" ht="15.5">
      <c r="A426">
        <v>425</v>
      </c>
      <c r="B426" s="13" t="s">
        <v>822</v>
      </c>
      <c r="C426" s="13" t="s">
        <v>1011</v>
      </c>
      <c r="D426" s="13" t="s">
        <v>1158</v>
      </c>
      <c r="E426" s="13"/>
      <c r="F426" s="13"/>
      <c r="G426" s="13"/>
      <c r="H426" s="13"/>
    </row>
    <row r="427" spans="1:8" ht="15.5">
      <c r="A427">
        <v>426</v>
      </c>
      <c r="B427" s="13" t="s">
        <v>822</v>
      </c>
      <c r="C427" s="13" t="s">
        <v>1011</v>
      </c>
      <c r="D427" s="13" t="s">
        <v>1159</v>
      </c>
      <c r="E427" s="13"/>
      <c r="F427" s="13"/>
      <c r="G427" s="13"/>
      <c r="H427" s="13"/>
    </row>
    <row r="428" spans="1:8" ht="15.5">
      <c r="A428">
        <v>427</v>
      </c>
      <c r="B428" s="13" t="s">
        <v>822</v>
      </c>
      <c r="C428" s="13" t="s">
        <v>1011</v>
      </c>
      <c r="D428" s="13" t="s">
        <v>1160</v>
      </c>
      <c r="E428" s="13"/>
      <c r="F428" s="13"/>
      <c r="G428" s="13"/>
      <c r="H428" s="13"/>
    </row>
    <row r="429" spans="1:8" ht="15.5">
      <c r="A429">
        <v>428</v>
      </c>
      <c r="B429" s="13" t="s">
        <v>822</v>
      </c>
      <c r="C429" s="13" t="s">
        <v>1011</v>
      </c>
      <c r="D429" s="13" t="s">
        <v>1161</v>
      </c>
      <c r="E429" s="13"/>
      <c r="F429" s="13"/>
      <c r="G429" s="13"/>
      <c r="H429" s="13"/>
    </row>
    <row r="430" spans="1:8" ht="15.5">
      <c r="A430">
        <v>429</v>
      </c>
      <c r="B430" s="13" t="s">
        <v>822</v>
      </c>
      <c r="C430" s="13" t="s">
        <v>1011</v>
      </c>
      <c r="D430" s="13" t="s">
        <v>1162</v>
      </c>
      <c r="E430" s="13"/>
      <c r="F430" s="13"/>
      <c r="G430" s="13"/>
      <c r="H430" s="13"/>
    </row>
    <row r="431" spans="1:8" ht="15.5">
      <c r="A431">
        <v>430</v>
      </c>
      <c r="B431" s="13" t="s">
        <v>822</v>
      </c>
      <c r="C431" s="13" t="s">
        <v>1011</v>
      </c>
      <c r="D431" s="13" t="s">
        <v>1163</v>
      </c>
      <c r="E431" s="13"/>
      <c r="F431" s="13"/>
      <c r="G431" s="13"/>
      <c r="H431" s="13"/>
    </row>
    <row r="432" spans="1:8" ht="15.5">
      <c r="A432">
        <v>431</v>
      </c>
      <c r="B432" s="13" t="s">
        <v>822</v>
      </c>
      <c r="C432" s="13" t="s">
        <v>1011</v>
      </c>
      <c r="D432" s="13" t="s">
        <v>1164</v>
      </c>
      <c r="E432" s="13"/>
      <c r="F432" s="13"/>
      <c r="G432" s="13"/>
      <c r="H432" s="13"/>
    </row>
    <row r="433" spans="1:8" ht="15.5">
      <c r="A433">
        <v>432</v>
      </c>
      <c r="B433" s="13" t="s">
        <v>823</v>
      </c>
      <c r="C433" s="13" t="s">
        <v>1011</v>
      </c>
      <c r="D433" s="13" t="s">
        <v>1165</v>
      </c>
      <c r="E433" s="13"/>
      <c r="F433" s="13"/>
      <c r="G433" s="13"/>
      <c r="H433" s="13"/>
    </row>
    <row r="434" spans="1:8" ht="15.5">
      <c r="A434">
        <v>433</v>
      </c>
      <c r="B434" s="13" t="s">
        <v>823</v>
      </c>
      <c r="C434" s="13" t="s">
        <v>1011</v>
      </c>
      <c r="D434" s="13" t="s">
        <v>1166</v>
      </c>
      <c r="E434" s="13"/>
      <c r="F434" s="13"/>
      <c r="G434" s="13"/>
      <c r="H434" s="13"/>
    </row>
    <row r="435" spans="1:8" ht="15.5">
      <c r="A435">
        <v>434</v>
      </c>
      <c r="B435" s="13" t="s">
        <v>823</v>
      </c>
      <c r="C435" s="13" t="s">
        <v>1011</v>
      </c>
      <c r="D435" s="13" t="s">
        <v>1167</v>
      </c>
      <c r="E435" s="13"/>
      <c r="F435" s="13"/>
      <c r="G435" s="13"/>
      <c r="H435" s="13"/>
    </row>
    <row r="436" spans="1:8" ht="15.5">
      <c r="A436">
        <v>435</v>
      </c>
      <c r="B436" s="13" t="s">
        <v>823</v>
      </c>
      <c r="C436" s="13" t="s">
        <v>1011</v>
      </c>
      <c r="D436" s="13" t="s">
        <v>1168</v>
      </c>
      <c r="E436" s="13"/>
      <c r="F436" s="13"/>
      <c r="G436" s="13"/>
      <c r="H436" s="13"/>
    </row>
    <row r="437" spans="1:8" ht="15.5">
      <c r="A437">
        <v>436</v>
      </c>
      <c r="B437" s="13" t="s">
        <v>823</v>
      </c>
      <c r="C437" s="13" t="s">
        <v>1011</v>
      </c>
      <c r="D437" s="13" t="s">
        <v>1169</v>
      </c>
      <c r="E437" s="13"/>
      <c r="F437" s="13"/>
      <c r="G437" s="13"/>
      <c r="H437" s="13"/>
    </row>
    <row r="438" spans="1:8" ht="15.5">
      <c r="A438">
        <v>437</v>
      </c>
      <c r="B438" s="13" t="s">
        <v>823</v>
      </c>
      <c r="C438" s="13" t="s">
        <v>1011</v>
      </c>
      <c r="D438" s="13" t="s">
        <v>1170</v>
      </c>
      <c r="E438" s="13"/>
      <c r="F438" s="13"/>
      <c r="G438" s="13"/>
      <c r="H438" s="13"/>
    </row>
    <row r="439" spans="1:8" ht="15.5">
      <c r="A439">
        <v>438</v>
      </c>
      <c r="B439" s="13" t="s">
        <v>823</v>
      </c>
      <c r="C439" s="13" t="s">
        <v>1011</v>
      </c>
      <c r="D439" s="13" t="s">
        <v>1171</v>
      </c>
      <c r="E439" s="13"/>
      <c r="F439" s="13"/>
      <c r="G439" s="13"/>
      <c r="H439" s="13"/>
    </row>
    <row r="440" spans="1:8" ht="15.5">
      <c r="A440">
        <v>439</v>
      </c>
      <c r="B440" s="13" t="s">
        <v>823</v>
      </c>
      <c r="C440" s="13" t="s">
        <v>1011</v>
      </c>
      <c r="D440" s="13" t="s">
        <v>1172</v>
      </c>
      <c r="E440" s="13"/>
      <c r="F440" s="13"/>
      <c r="G440" s="13"/>
      <c r="H440" s="13"/>
    </row>
    <row r="441" spans="1:8" ht="15.5">
      <c r="A441">
        <v>440</v>
      </c>
      <c r="B441" s="13" t="s">
        <v>823</v>
      </c>
      <c r="C441" s="13" t="s">
        <v>1011</v>
      </c>
      <c r="D441" s="13" t="s">
        <v>1173</v>
      </c>
      <c r="E441" s="13"/>
      <c r="F441" s="13"/>
      <c r="G441" s="13"/>
      <c r="H441" s="13"/>
    </row>
    <row r="442" spans="1:8" ht="15.5">
      <c r="A442">
        <v>441</v>
      </c>
      <c r="B442" s="13" t="s">
        <v>824</v>
      </c>
      <c r="C442" s="13" t="s">
        <v>1011</v>
      </c>
      <c r="D442" s="13" t="s">
        <v>1174</v>
      </c>
      <c r="E442" s="13"/>
      <c r="F442" s="13"/>
      <c r="G442" s="13"/>
      <c r="H442" s="13"/>
    </row>
    <row r="443" spans="1:8" ht="15.5">
      <c r="A443">
        <v>442</v>
      </c>
      <c r="B443" s="13" t="s">
        <v>824</v>
      </c>
      <c r="C443" s="13" t="s">
        <v>1011</v>
      </c>
      <c r="D443" s="13" t="s">
        <v>1175</v>
      </c>
      <c r="E443" s="13"/>
      <c r="F443" s="13"/>
      <c r="G443" s="13"/>
      <c r="H443" s="13"/>
    </row>
    <row r="444" spans="1:8" ht="15.5">
      <c r="A444">
        <v>443</v>
      </c>
      <c r="B444" s="13" t="s">
        <v>824</v>
      </c>
      <c r="C444" s="13" t="s">
        <v>1011</v>
      </c>
      <c r="D444" s="13" t="s">
        <v>1176</v>
      </c>
      <c r="E444" s="13"/>
      <c r="F444" s="13"/>
      <c r="G444" s="13"/>
      <c r="H444" s="13"/>
    </row>
    <row r="445" spans="1:8" ht="15.5">
      <c r="A445">
        <v>444</v>
      </c>
      <c r="B445" s="13" t="s">
        <v>824</v>
      </c>
      <c r="C445" s="13" t="s">
        <v>1011</v>
      </c>
      <c r="D445" s="13" t="s">
        <v>1177</v>
      </c>
      <c r="E445" s="13"/>
      <c r="F445" s="13"/>
      <c r="G445" s="13"/>
      <c r="H445" s="13"/>
    </row>
    <row r="446" spans="1:8" ht="15.5">
      <c r="A446">
        <v>445</v>
      </c>
      <c r="B446" s="13" t="s">
        <v>824</v>
      </c>
      <c r="C446" s="13" t="s">
        <v>1011</v>
      </c>
      <c r="D446" s="13" t="s">
        <v>1178</v>
      </c>
      <c r="E446" s="13"/>
      <c r="F446" s="13"/>
      <c r="G446" s="13"/>
      <c r="H446" s="13"/>
    </row>
    <row r="447" spans="1:8" ht="15.5">
      <c r="A447">
        <v>446</v>
      </c>
      <c r="B447" s="13" t="s">
        <v>824</v>
      </c>
      <c r="C447" s="13" t="s">
        <v>1011</v>
      </c>
      <c r="D447" s="13" t="s">
        <v>1179</v>
      </c>
      <c r="E447" s="13"/>
      <c r="F447" s="13"/>
      <c r="G447" s="13"/>
      <c r="H447" s="13"/>
    </row>
    <row r="448" spans="1:8" ht="15.5">
      <c r="A448">
        <v>447</v>
      </c>
      <c r="B448" s="13" t="s">
        <v>824</v>
      </c>
      <c r="C448" s="13" t="s">
        <v>1011</v>
      </c>
      <c r="D448" s="13" t="s">
        <v>1180</v>
      </c>
      <c r="E448" s="13"/>
      <c r="F448" s="13"/>
      <c r="G448" s="13"/>
      <c r="H448" s="13"/>
    </row>
    <row r="449" spans="1:8" ht="15.5">
      <c r="A449">
        <v>448</v>
      </c>
      <c r="B449" s="13" t="s">
        <v>824</v>
      </c>
      <c r="C449" s="13" t="s">
        <v>1011</v>
      </c>
      <c r="D449" s="13" t="s">
        <v>1181</v>
      </c>
      <c r="E449" s="13"/>
      <c r="F449" s="13"/>
      <c r="G449" s="13"/>
      <c r="H449" s="13"/>
    </row>
    <row r="450" spans="1:8" ht="15.5">
      <c r="A450">
        <v>449</v>
      </c>
      <c r="B450" s="13" t="s">
        <v>825</v>
      </c>
      <c r="C450" s="13" t="s">
        <v>1011</v>
      </c>
      <c r="D450" s="13" t="s">
        <v>1182</v>
      </c>
      <c r="E450" s="13"/>
      <c r="F450" s="13"/>
      <c r="G450" s="13"/>
      <c r="H450" s="13"/>
    </row>
    <row r="451" spans="1:8" ht="15.5">
      <c r="A451">
        <v>450</v>
      </c>
      <c r="B451" s="13" t="s">
        <v>825</v>
      </c>
      <c r="C451" s="13" t="s">
        <v>1011</v>
      </c>
      <c r="D451" s="13" t="s">
        <v>1183</v>
      </c>
      <c r="E451" s="13"/>
      <c r="F451" s="13"/>
      <c r="G451" s="13"/>
      <c r="H451" s="13"/>
    </row>
    <row r="452" spans="1:8" ht="15.5">
      <c r="A452">
        <v>451</v>
      </c>
      <c r="B452" s="13" t="s">
        <v>825</v>
      </c>
      <c r="C452" s="13" t="s">
        <v>1011</v>
      </c>
      <c r="D452" s="13" t="s">
        <v>1184</v>
      </c>
      <c r="E452" s="13"/>
      <c r="F452" s="13"/>
      <c r="G452" s="13"/>
      <c r="H452" s="13"/>
    </row>
    <row r="453" spans="1:8" ht="15.5">
      <c r="A453">
        <v>452</v>
      </c>
      <c r="B453" s="13" t="s">
        <v>825</v>
      </c>
      <c r="C453" s="13" t="s">
        <v>1011</v>
      </c>
      <c r="D453" s="13" t="s">
        <v>1502</v>
      </c>
      <c r="E453" s="13"/>
      <c r="F453" s="13"/>
      <c r="G453" s="13"/>
      <c r="H453" s="13"/>
    </row>
    <row r="454" spans="1:8" ht="15.5">
      <c r="A454">
        <v>453</v>
      </c>
      <c r="B454" s="13" t="s">
        <v>825</v>
      </c>
      <c r="C454" s="13" t="s">
        <v>1011</v>
      </c>
      <c r="D454" s="13" t="s">
        <v>1503</v>
      </c>
      <c r="E454" s="13"/>
      <c r="F454" s="13"/>
      <c r="G454" s="13"/>
      <c r="H454" s="13"/>
    </row>
    <row r="455" spans="1:8" ht="15.5">
      <c r="A455">
        <v>454</v>
      </c>
      <c r="B455" s="13" t="s">
        <v>825</v>
      </c>
      <c r="C455" s="13" t="s">
        <v>1011</v>
      </c>
      <c r="D455" s="13" t="s">
        <v>1187</v>
      </c>
      <c r="E455" s="13"/>
      <c r="F455" s="13"/>
      <c r="G455" s="13"/>
      <c r="H455" s="13"/>
    </row>
    <row r="456" spans="1:8" ht="15.5">
      <c r="A456">
        <v>455</v>
      </c>
      <c r="B456" s="13" t="s">
        <v>825</v>
      </c>
      <c r="C456" s="13" t="s">
        <v>1011</v>
      </c>
      <c r="D456" s="13" t="s">
        <v>1188</v>
      </c>
      <c r="E456" s="13"/>
      <c r="F456" s="13"/>
      <c r="G456" s="13"/>
      <c r="H456" s="13"/>
    </row>
    <row r="457" spans="1:8" ht="15.5">
      <c r="A457">
        <v>456</v>
      </c>
      <c r="B457" s="13" t="s">
        <v>825</v>
      </c>
      <c r="C457" s="13" t="s">
        <v>1011</v>
      </c>
      <c r="D457" s="13" t="s">
        <v>1189</v>
      </c>
      <c r="E457" s="13"/>
      <c r="F457" s="13"/>
      <c r="G457" s="13"/>
      <c r="H457" s="13"/>
    </row>
    <row r="458" spans="1:8" ht="15.5">
      <c r="A458">
        <v>457</v>
      </c>
      <c r="B458" s="13" t="s">
        <v>825</v>
      </c>
      <c r="C458" s="13" t="s">
        <v>1011</v>
      </c>
      <c r="D458" s="13" t="s">
        <v>1190</v>
      </c>
      <c r="E458" s="13"/>
      <c r="F458" s="13"/>
      <c r="G458" s="13"/>
      <c r="H458" s="13"/>
    </row>
    <row r="459" spans="1:8">
      <c r="A459">
        <v>458</v>
      </c>
      <c r="B459" t="s">
        <v>651</v>
      </c>
      <c r="C459" t="s">
        <v>36</v>
      </c>
      <c r="D459" t="s">
        <v>1504</v>
      </c>
    </row>
    <row r="460" spans="1:8">
      <c r="A460">
        <v>459</v>
      </c>
      <c r="B460" t="s">
        <v>651</v>
      </c>
      <c r="C460" t="s">
        <v>36</v>
      </c>
      <c r="D460" t="s">
        <v>1505</v>
      </c>
    </row>
    <row r="461" spans="1:8">
      <c r="A461">
        <v>460</v>
      </c>
      <c r="B461" t="s">
        <v>651</v>
      </c>
      <c r="C461" t="s">
        <v>36</v>
      </c>
      <c r="D461" t="s">
        <v>1506</v>
      </c>
    </row>
    <row r="462" spans="1:8">
      <c r="A462">
        <v>461</v>
      </c>
      <c r="B462" t="s">
        <v>651</v>
      </c>
      <c r="C462" t="s">
        <v>36</v>
      </c>
      <c r="D462" t="s">
        <v>1507</v>
      </c>
    </row>
    <row r="463" spans="1:8">
      <c r="A463">
        <v>462</v>
      </c>
      <c r="B463" t="s">
        <v>1294</v>
      </c>
      <c r="C463" t="s">
        <v>36</v>
      </c>
      <c r="D463" t="s">
        <v>1508</v>
      </c>
    </row>
    <row r="464" spans="1:8">
      <c r="A464">
        <v>463</v>
      </c>
      <c r="B464" t="s">
        <v>1294</v>
      </c>
      <c r="C464" t="s">
        <v>36</v>
      </c>
      <c r="D464" t="s">
        <v>1509</v>
      </c>
    </row>
    <row r="465" spans="1:4">
      <c r="A465">
        <v>464</v>
      </c>
      <c r="B465" t="s">
        <v>1296</v>
      </c>
      <c r="C465" t="s">
        <v>36</v>
      </c>
      <c r="D465" t="s">
        <v>1510</v>
      </c>
    </row>
    <row r="466" spans="1:4">
      <c r="A466">
        <v>465</v>
      </c>
      <c r="B466" t="s">
        <v>1296</v>
      </c>
      <c r="C466" t="s">
        <v>36</v>
      </c>
      <c r="D466" t="s">
        <v>1511</v>
      </c>
    </row>
    <row r="467" spans="1:4">
      <c r="A467">
        <v>466</v>
      </c>
      <c r="B467" t="s">
        <v>1296</v>
      </c>
      <c r="C467" t="s">
        <v>36</v>
      </c>
      <c r="D467" t="s">
        <v>1512</v>
      </c>
    </row>
    <row r="468" spans="1:4">
      <c r="A468">
        <v>467</v>
      </c>
      <c r="B468" t="s">
        <v>1296</v>
      </c>
      <c r="C468" t="s">
        <v>36</v>
      </c>
      <c r="D468" t="s">
        <v>1513</v>
      </c>
    </row>
    <row r="469" spans="1:4">
      <c r="A469">
        <v>468</v>
      </c>
      <c r="B469" t="s">
        <v>1296</v>
      </c>
      <c r="C469" t="s">
        <v>36</v>
      </c>
      <c r="D469" t="s">
        <v>1514</v>
      </c>
    </row>
    <row r="470" spans="1:4">
      <c r="A470">
        <v>469</v>
      </c>
      <c r="B470" t="s">
        <v>1296</v>
      </c>
      <c r="C470" t="s">
        <v>36</v>
      </c>
      <c r="D470" t="s">
        <v>1515</v>
      </c>
    </row>
    <row r="471" spans="1:4">
      <c r="A471">
        <v>470</v>
      </c>
      <c r="B471" t="s">
        <v>1335</v>
      </c>
      <c r="C471" t="s">
        <v>36</v>
      </c>
      <c r="D471" t="s">
        <v>1516</v>
      </c>
    </row>
    <row r="472" spans="1:4">
      <c r="A472">
        <v>471</v>
      </c>
      <c r="B472" t="s">
        <v>1335</v>
      </c>
      <c r="C472" t="s">
        <v>36</v>
      </c>
      <c r="D472" t="s">
        <v>1517</v>
      </c>
    </row>
    <row r="473" spans="1:4">
      <c r="A473">
        <v>472</v>
      </c>
      <c r="B473" t="s">
        <v>1335</v>
      </c>
      <c r="C473" t="s">
        <v>36</v>
      </c>
      <c r="D473" s="18" t="s">
        <v>1518</v>
      </c>
    </row>
    <row r="474" spans="1:4">
      <c r="A474">
        <v>473</v>
      </c>
      <c r="B474" t="s">
        <v>1335</v>
      </c>
      <c r="C474" t="s">
        <v>36</v>
      </c>
      <c r="D474" s="18" t="s">
        <v>1519</v>
      </c>
    </row>
    <row r="475" spans="1:4">
      <c r="A475">
        <v>474</v>
      </c>
      <c r="B475" t="s">
        <v>1300</v>
      </c>
      <c r="C475" t="s">
        <v>36</v>
      </c>
      <c r="D475" s="18" t="s">
        <v>1520</v>
      </c>
    </row>
    <row r="476" spans="1:4">
      <c r="A476">
        <v>475</v>
      </c>
      <c r="B476" t="s">
        <v>1300</v>
      </c>
      <c r="C476" t="s">
        <v>36</v>
      </c>
      <c r="D476" s="18" t="s">
        <v>1521</v>
      </c>
    </row>
    <row r="477" spans="1:4">
      <c r="A477">
        <v>476</v>
      </c>
      <c r="B477" t="s">
        <v>1300</v>
      </c>
      <c r="C477" t="s">
        <v>36</v>
      </c>
      <c r="D477" s="18" t="s">
        <v>1522</v>
      </c>
    </row>
    <row r="478" spans="1:4">
      <c r="A478">
        <v>477</v>
      </c>
      <c r="B478" t="s">
        <v>1300</v>
      </c>
      <c r="C478" t="s">
        <v>36</v>
      </c>
      <c r="D478" s="18" t="s">
        <v>1523</v>
      </c>
    </row>
    <row r="479" spans="1:4">
      <c r="A479">
        <v>478</v>
      </c>
      <c r="B479" t="s">
        <v>1300</v>
      </c>
      <c r="C479" t="s">
        <v>36</v>
      </c>
      <c r="D479" s="18" t="s">
        <v>1524</v>
      </c>
    </row>
    <row r="480" spans="1:4">
      <c r="A480">
        <v>479</v>
      </c>
      <c r="B480" t="s">
        <v>1300</v>
      </c>
      <c r="C480" t="s">
        <v>36</v>
      </c>
      <c r="D480" s="18" t="s">
        <v>1525</v>
      </c>
    </row>
    <row r="481" spans="1:4">
      <c r="A481">
        <v>480</v>
      </c>
      <c r="B481" t="s">
        <v>1300</v>
      </c>
      <c r="C481" t="s">
        <v>36</v>
      </c>
      <c r="D481" s="18" t="s">
        <v>1526</v>
      </c>
    </row>
    <row r="482" spans="1:4">
      <c r="A482">
        <v>481</v>
      </c>
      <c r="B482" t="s">
        <v>1300</v>
      </c>
      <c r="C482" t="s">
        <v>36</v>
      </c>
      <c r="D482" s="18" t="s">
        <v>1527</v>
      </c>
    </row>
    <row r="483" spans="1:4">
      <c r="A483">
        <v>482</v>
      </c>
      <c r="B483" t="s">
        <v>1300</v>
      </c>
      <c r="C483" t="s">
        <v>36</v>
      </c>
      <c r="D483" s="18" t="s">
        <v>1528</v>
      </c>
    </row>
    <row r="484" spans="1:4">
      <c r="A484">
        <v>483</v>
      </c>
      <c r="B484" t="s">
        <v>1300</v>
      </c>
      <c r="C484" t="s">
        <v>36</v>
      </c>
      <c r="D484" s="18" t="s">
        <v>1529</v>
      </c>
    </row>
    <row r="485" spans="1:4">
      <c r="A485">
        <v>484</v>
      </c>
      <c r="B485" t="s">
        <v>1303</v>
      </c>
      <c r="C485" t="s">
        <v>36</v>
      </c>
      <c r="D485" s="18" t="s">
        <v>1530</v>
      </c>
    </row>
    <row r="486" spans="1:4">
      <c r="A486">
        <v>485</v>
      </c>
      <c r="B486" t="s">
        <v>1303</v>
      </c>
      <c r="C486" t="s">
        <v>36</v>
      </c>
      <c r="D486" s="18" t="s">
        <v>1531</v>
      </c>
    </row>
    <row r="487" spans="1:4">
      <c r="A487">
        <v>486</v>
      </c>
      <c r="B487" t="s">
        <v>1303</v>
      </c>
      <c r="C487" t="s">
        <v>36</v>
      </c>
      <c r="D487" s="18" t="s">
        <v>1532</v>
      </c>
    </row>
    <row r="488" spans="1:4">
      <c r="A488">
        <v>487</v>
      </c>
      <c r="B488" t="s">
        <v>1303</v>
      </c>
      <c r="C488" t="s">
        <v>36</v>
      </c>
      <c r="D488" s="18" t="s">
        <v>1533</v>
      </c>
    </row>
    <row r="489" spans="1:4">
      <c r="A489">
        <v>488</v>
      </c>
      <c r="B489" t="s">
        <v>1303</v>
      </c>
      <c r="C489" t="s">
        <v>36</v>
      </c>
      <c r="D489" s="18" t="s">
        <v>1534</v>
      </c>
    </row>
    <row r="490" spans="1:4">
      <c r="A490">
        <v>489</v>
      </c>
      <c r="B490" t="s">
        <v>1303</v>
      </c>
      <c r="C490" t="s">
        <v>36</v>
      </c>
      <c r="D490" s="18" t="s">
        <v>1535</v>
      </c>
    </row>
    <row r="491" spans="1:4">
      <c r="A491">
        <v>490</v>
      </c>
      <c r="B491" t="s">
        <v>1304</v>
      </c>
      <c r="C491" t="s">
        <v>36</v>
      </c>
      <c r="D491" s="18" t="s">
        <v>1536</v>
      </c>
    </row>
    <row r="492" spans="1:4">
      <c r="A492">
        <v>491</v>
      </c>
      <c r="B492" t="s">
        <v>1304</v>
      </c>
      <c r="C492" t="s">
        <v>36</v>
      </c>
      <c r="D492" s="18" t="s">
        <v>2723</v>
      </c>
    </row>
    <row r="493" spans="1:4">
      <c r="A493">
        <v>492</v>
      </c>
      <c r="B493" t="s">
        <v>1304</v>
      </c>
      <c r="C493" t="s">
        <v>36</v>
      </c>
      <c r="D493" s="18" t="s">
        <v>1538</v>
      </c>
    </row>
    <row r="494" spans="1:4">
      <c r="A494">
        <v>493</v>
      </c>
      <c r="B494" t="s">
        <v>1304</v>
      </c>
      <c r="C494" t="s">
        <v>36</v>
      </c>
      <c r="D494" t="s">
        <v>1539</v>
      </c>
    </row>
    <row r="495" spans="1:4">
      <c r="A495">
        <v>494</v>
      </c>
      <c r="B495" t="s">
        <v>1304</v>
      </c>
      <c r="C495" t="s">
        <v>36</v>
      </c>
      <c r="D495" s="18" t="s">
        <v>1540</v>
      </c>
    </row>
    <row r="496" spans="1:4">
      <c r="A496">
        <v>495</v>
      </c>
      <c r="B496" t="s">
        <v>1304</v>
      </c>
      <c r="C496" t="s">
        <v>36</v>
      </c>
      <c r="D496" s="18" t="s">
        <v>1541</v>
      </c>
    </row>
    <row r="497" spans="1:4">
      <c r="A497">
        <v>496</v>
      </c>
      <c r="B497" t="s">
        <v>1306</v>
      </c>
      <c r="C497" t="s">
        <v>36</v>
      </c>
      <c r="D497" s="18" t="s">
        <v>1542</v>
      </c>
    </row>
    <row r="498" spans="1:4">
      <c r="A498">
        <v>497</v>
      </c>
      <c r="B498" t="s">
        <v>1306</v>
      </c>
      <c r="C498" t="s">
        <v>36</v>
      </c>
      <c r="D498" s="18" t="s">
        <v>1543</v>
      </c>
    </row>
    <row r="499" spans="1:4">
      <c r="A499">
        <v>498</v>
      </c>
      <c r="B499" t="s">
        <v>1306</v>
      </c>
      <c r="C499" t="s">
        <v>36</v>
      </c>
      <c r="D499" s="18" t="s">
        <v>1544</v>
      </c>
    </row>
    <row r="500" spans="1:4">
      <c r="A500">
        <v>499</v>
      </c>
      <c r="B500" t="s">
        <v>1306</v>
      </c>
      <c r="C500" t="s">
        <v>36</v>
      </c>
      <c r="D500" s="18" t="s">
        <v>1545</v>
      </c>
    </row>
    <row r="501" spans="1:4">
      <c r="A501">
        <v>500</v>
      </c>
      <c r="B501" t="s">
        <v>1306</v>
      </c>
      <c r="C501" t="s">
        <v>36</v>
      </c>
      <c r="D501" s="18" t="s">
        <v>1546</v>
      </c>
    </row>
    <row r="502" spans="1:4">
      <c r="A502">
        <v>501</v>
      </c>
      <c r="B502" t="s">
        <v>1306</v>
      </c>
      <c r="C502" t="s">
        <v>36</v>
      </c>
      <c r="D502" s="18" t="s">
        <v>1547</v>
      </c>
    </row>
    <row r="503" spans="1:4">
      <c r="A503">
        <v>502</v>
      </c>
      <c r="B503" t="s">
        <v>1308</v>
      </c>
      <c r="C503" t="s">
        <v>36</v>
      </c>
      <c r="D503" s="18" t="s">
        <v>1548</v>
      </c>
    </row>
    <row r="504" spans="1:4">
      <c r="A504">
        <v>503</v>
      </c>
      <c r="B504" t="s">
        <v>1308</v>
      </c>
      <c r="C504" t="s">
        <v>36</v>
      </c>
      <c r="D504" s="18" t="s">
        <v>1549</v>
      </c>
    </row>
    <row r="505" spans="1:4">
      <c r="A505">
        <v>504</v>
      </c>
      <c r="B505" t="s">
        <v>1308</v>
      </c>
      <c r="C505" t="s">
        <v>36</v>
      </c>
      <c r="D505" s="18" t="s">
        <v>1550</v>
      </c>
    </row>
    <row r="506" spans="1:4">
      <c r="A506">
        <v>505</v>
      </c>
      <c r="B506" t="s">
        <v>1308</v>
      </c>
      <c r="C506" t="s">
        <v>36</v>
      </c>
      <c r="D506" s="18" t="s">
        <v>1551</v>
      </c>
    </row>
    <row r="507" spans="1:4">
      <c r="A507">
        <v>506</v>
      </c>
      <c r="B507" t="s">
        <v>1308</v>
      </c>
      <c r="C507" t="s">
        <v>36</v>
      </c>
      <c r="D507" s="18" t="s">
        <v>1552</v>
      </c>
    </row>
    <row r="508" spans="1:4">
      <c r="A508">
        <v>507</v>
      </c>
      <c r="B508" t="s">
        <v>1308</v>
      </c>
      <c r="C508" t="s">
        <v>36</v>
      </c>
      <c r="D508" s="18" t="s">
        <v>1553</v>
      </c>
    </row>
    <row r="509" spans="1:4">
      <c r="A509">
        <v>508</v>
      </c>
      <c r="B509" t="s">
        <v>1308</v>
      </c>
      <c r="C509" t="s">
        <v>36</v>
      </c>
      <c r="D509" s="18" t="s">
        <v>1554</v>
      </c>
    </row>
    <row r="510" spans="1:4">
      <c r="A510">
        <v>509</v>
      </c>
      <c r="B510" t="s">
        <v>1308</v>
      </c>
      <c r="C510" t="s">
        <v>36</v>
      </c>
      <c r="D510" s="18" t="s">
        <v>1555</v>
      </c>
    </row>
    <row r="511" spans="1:4">
      <c r="A511">
        <v>510</v>
      </c>
      <c r="B511" t="s">
        <v>1309</v>
      </c>
      <c r="C511" t="s">
        <v>36</v>
      </c>
      <c r="D511" s="18" t="s">
        <v>1556</v>
      </c>
    </row>
    <row r="512" spans="1:4">
      <c r="A512">
        <v>511</v>
      </c>
      <c r="B512" t="s">
        <v>1309</v>
      </c>
      <c r="C512" t="s">
        <v>36</v>
      </c>
      <c r="D512" s="18" t="s">
        <v>1557</v>
      </c>
    </row>
    <row r="513" spans="1:4">
      <c r="A513">
        <v>512</v>
      </c>
      <c r="B513" t="s">
        <v>1309</v>
      </c>
      <c r="C513" t="s">
        <v>36</v>
      </c>
      <c r="D513" s="18" t="s">
        <v>1558</v>
      </c>
    </row>
    <row r="514" spans="1:4">
      <c r="A514">
        <v>513</v>
      </c>
      <c r="B514" t="s">
        <v>1309</v>
      </c>
      <c r="C514" t="s">
        <v>36</v>
      </c>
      <c r="D514" s="18" t="s">
        <v>1559</v>
      </c>
    </row>
    <row r="515" spans="1:4">
      <c r="A515">
        <v>514</v>
      </c>
      <c r="B515" t="s">
        <v>1309</v>
      </c>
      <c r="C515" t="s">
        <v>36</v>
      </c>
      <c r="D515" s="18" t="s">
        <v>1560</v>
      </c>
    </row>
    <row r="516" spans="1:4">
      <c r="A516">
        <v>515</v>
      </c>
      <c r="B516" t="s">
        <v>1309</v>
      </c>
      <c r="C516" t="s">
        <v>36</v>
      </c>
      <c r="D516" s="18" t="s">
        <v>1561</v>
      </c>
    </row>
    <row r="517" spans="1:4">
      <c r="A517">
        <v>516</v>
      </c>
      <c r="B517" t="s">
        <v>1309</v>
      </c>
      <c r="C517" t="s">
        <v>36</v>
      </c>
      <c r="D517" s="18" t="s">
        <v>1562</v>
      </c>
    </row>
    <row r="518" spans="1:4">
      <c r="A518">
        <v>517</v>
      </c>
      <c r="B518" t="s">
        <v>1309</v>
      </c>
      <c r="C518" t="s">
        <v>36</v>
      </c>
      <c r="D518" s="18" t="s">
        <v>1563</v>
      </c>
    </row>
    <row r="519" spans="1:4">
      <c r="A519">
        <v>518</v>
      </c>
      <c r="B519" t="s">
        <v>1311</v>
      </c>
      <c r="C519" t="s">
        <v>36</v>
      </c>
      <c r="D519" s="18" t="s">
        <v>1564</v>
      </c>
    </row>
    <row r="520" spans="1:4">
      <c r="A520">
        <v>519</v>
      </c>
      <c r="B520" t="s">
        <v>1311</v>
      </c>
      <c r="C520" t="s">
        <v>36</v>
      </c>
      <c r="D520" s="18" t="s">
        <v>1565</v>
      </c>
    </row>
    <row r="521" spans="1:4">
      <c r="A521">
        <v>520</v>
      </c>
      <c r="B521" t="s">
        <v>1311</v>
      </c>
      <c r="C521" t="s">
        <v>36</v>
      </c>
      <c r="D521" s="18" t="s">
        <v>1566</v>
      </c>
    </row>
    <row r="522" spans="1:4">
      <c r="A522">
        <v>521</v>
      </c>
      <c r="B522" t="s">
        <v>1311</v>
      </c>
      <c r="C522" t="s">
        <v>36</v>
      </c>
      <c r="D522" s="18" t="s">
        <v>1567</v>
      </c>
    </row>
    <row r="523" spans="1:4">
      <c r="A523">
        <v>522</v>
      </c>
      <c r="B523" t="s">
        <v>1311</v>
      </c>
      <c r="C523" t="s">
        <v>36</v>
      </c>
      <c r="D523" s="18" t="s">
        <v>1568</v>
      </c>
    </row>
    <row r="524" spans="1:4">
      <c r="A524">
        <v>523</v>
      </c>
      <c r="B524" t="s">
        <v>1311</v>
      </c>
      <c r="C524" t="s">
        <v>36</v>
      </c>
      <c r="D524" s="18" t="s">
        <v>1569</v>
      </c>
    </row>
    <row r="525" spans="1:4">
      <c r="A525">
        <v>524</v>
      </c>
      <c r="B525" t="s">
        <v>1313</v>
      </c>
      <c r="C525" t="s">
        <v>36</v>
      </c>
      <c r="D525" s="18" t="s">
        <v>1570</v>
      </c>
    </row>
    <row r="526" spans="1:4">
      <c r="A526">
        <v>525</v>
      </c>
      <c r="B526" t="s">
        <v>1313</v>
      </c>
      <c r="C526" t="s">
        <v>36</v>
      </c>
      <c r="D526" s="18" t="s">
        <v>1571</v>
      </c>
    </row>
    <row r="527" spans="1:4">
      <c r="A527">
        <v>526</v>
      </c>
      <c r="B527" t="s">
        <v>1313</v>
      </c>
      <c r="C527" t="s">
        <v>36</v>
      </c>
      <c r="D527" s="18" t="s">
        <v>1572</v>
      </c>
    </row>
    <row r="528" spans="1:4">
      <c r="A528">
        <v>527</v>
      </c>
      <c r="B528" t="s">
        <v>1314</v>
      </c>
      <c r="C528" t="s">
        <v>36</v>
      </c>
      <c r="D528" s="18" t="s">
        <v>1573</v>
      </c>
    </row>
    <row r="529" spans="1:4">
      <c r="A529">
        <v>528</v>
      </c>
      <c r="B529" t="s">
        <v>1314</v>
      </c>
      <c r="C529" t="s">
        <v>36</v>
      </c>
      <c r="D529" s="18" t="s">
        <v>1574</v>
      </c>
    </row>
    <row r="530" spans="1:4">
      <c r="A530">
        <v>529</v>
      </c>
      <c r="B530" t="s">
        <v>1314</v>
      </c>
      <c r="C530" t="s">
        <v>36</v>
      </c>
      <c r="D530" s="18" t="s">
        <v>1575</v>
      </c>
    </row>
    <row r="531" spans="1:4">
      <c r="A531">
        <v>530</v>
      </c>
      <c r="B531" t="s">
        <v>1314</v>
      </c>
      <c r="C531" t="s">
        <v>36</v>
      </c>
      <c r="D531" s="18" t="s">
        <v>1576</v>
      </c>
    </row>
    <row r="532" spans="1:4">
      <c r="A532">
        <v>531</v>
      </c>
      <c r="B532" t="s">
        <v>1317</v>
      </c>
      <c r="C532" t="s">
        <v>36</v>
      </c>
      <c r="D532" s="18" t="s">
        <v>1577</v>
      </c>
    </row>
    <row r="533" spans="1:4">
      <c r="A533">
        <v>532</v>
      </c>
      <c r="B533" t="s">
        <v>1317</v>
      </c>
      <c r="C533" t="s">
        <v>36</v>
      </c>
      <c r="D533" s="18" t="s">
        <v>1578</v>
      </c>
    </row>
    <row r="534" spans="1:4">
      <c r="A534">
        <v>533</v>
      </c>
      <c r="B534" t="s">
        <v>1317</v>
      </c>
      <c r="C534" t="s">
        <v>36</v>
      </c>
      <c r="D534" t="s">
        <v>1579</v>
      </c>
    </row>
    <row r="535" spans="1:4">
      <c r="A535">
        <v>534</v>
      </c>
      <c r="B535" t="s">
        <v>1320</v>
      </c>
      <c r="C535" t="s">
        <v>36</v>
      </c>
      <c r="D535" s="18" t="s">
        <v>1580</v>
      </c>
    </row>
    <row r="536" spans="1:4">
      <c r="A536">
        <v>535</v>
      </c>
      <c r="B536" t="s">
        <v>1320</v>
      </c>
      <c r="C536" t="s">
        <v>36</v>
      </c>
      <c r="D536" s="18" t="s">
        <v>1581</v>
      </c>
    </row>
    <row r="537" spans="1:4">
      <c r="A537">
        <v>536</v>
      </c>
      <c r="B537" t="s">
        <v>1320</v>
      </c>
      <c r="C537" t="s">
        <v>36</v>
      </c>
      <c r="D537" s="18" t="s">
        <v>1582</v>
      </c>
    </row>
    <row r="538" spans="1:4">
      <c r="A538">
        <v>537</v>
      </c>
      <c r="B538" t="s">
        <v>1321</v>
      </c>
      <c r="C538" t="s">
        <v>36</v>
      </c>
      <c r="D538" s="18" t="s">
        <v>1583</v>
      </c>
    </row>
    <row r="539" spans="1:4">
      <c r="A539">
        <v>538</v>
      </c>
      <c r="B539" t="s">
        <v>1321</v>
      </c>
      <c r="C539" t="s">
        <v>36</v>
      </c>
      <c r="D539" s="18" t="s">
        <v>1584</v>
      </c>
    </row>
    <row r="540" spans="1:4">
      <c r="A540">
        <v>539</v>
      </c>
      <c r="B540" t="s">
        <v>1322</v>
      </c>
      <c r="C540" t="s">
        <v>36</v>
      </c>
      <c r="D540" s="18" t="s">
        <v>1585</v>
      </c>
    </row>
    <row r="541" spans="1:4">
      <c r="A541">
        <v>540</v>
      </c>
      <c r="B541" t="s">
        <v>1322</v>
      </c>
      <c r="C541" t="s">
        <v>36</v>
      </c>
      <c r="D541" s="18" t="s">
        <v>1586</v>
      </c>
    </row>
    <row r="542" spans="1:4">
      <c r="A542">
        <v>541</v>
      </c>
      <c r="B542" t="s">
        <v>1322</v>
      </c>
      <c r="C542" t="s">
        <v>36</v>
      </c>
      <c r="D542" s="18" t="s">
        <v>1587</v>
      </c>
    </row>
    <row r="543" spans="1:4">
      <c r="A543">
        <v>542</v>
      </c>
      <c r="B543" t="s">
        <v>1322</v>
      </c>
      <c r="C543" t="s">
        <v>36</v>
      </c>
      <c r="D543" s="18" t="s">
        <v>1588</v>
      </c>
    </row>
    <row r="544" spans="1:4">
      <c r="A544">
        <v>543</v>
      </c>
      <c r="B544" t="s">
        <v>1322</v>
      </c>
      <c r="C544" t="s">
        <v>36</v>
      </c>
      <c r="D544" s="18" t="s">
        <v>1589</v>
      </c>
    </row>
    <row r="545" spans="1:4">
      <c r="A545">
        <v>544</v>
      </c>
      <c r="B545" t="s">
        <v>1322</v>
      </c>
      <c r="C545" t="s">
        <v>36</v>
      </c>
      <c r="D545" s="18" t="s">
        <v>1590</v>
      </c>
    </row>
    <row r="546" spans="1:4">
      <c r="A546">
        <v>545</v>
      </c>
      <c r="B546" t="s">
        <v>1324</v>
      </c>
      <c r="C546" t="s">
        <v>36</v>
      </c>
      <c r="D546" s="18" t="s">
        <v>1591</v>
      </c>
    </row>
    <row r="547" spans="1:4">
      <c r="A547">
        <v>546</v>
      </c>
      <c r="B547" t="s">
        <v>1324</v>
      </c>
      <c r="C547" t="s">
        <v>36</v>
      </c>
      <c r="D547" s="18" t="s">
        <v>1592</v>
      </c>
    </row>
    <row r="548" spans="1:4">
      <c r="A548">
        <v>547</v>
      </c>
      <c r="B548" t="s">
        <v>1324</v>
      </c>
      <c r="C548" t="s">
        <v>36</v>
      </c>
      <c r="D548" s="18" t="s">
        <v>1593</v>
      </c>
    </row>
    <row r="549" spans="1:4">
      <c r="A549">
        <v>548</v>
      </c>
      <c r="B549" t="s">
        <v>1324</v>
      </c>
      <c r="C549" t="s">
        <v>36</v>
      </c>
      <c r="D549" s="18" t="s">
        <v>1594</v>
      </c>
    </row>
    <row r="550" spans="1:4">
      <c r="A550">
        <v>549</v>
      </c>
      <c r="B550" t="s">
        <v>1324</v>
      </c>
      <c r="C550" t="s">
        <v>36</v>
      </c>
      <c r="D550" s="18" t="s">
        <v>1595</v>
      </c>
    </row>
    <row r="551" spans="1:4">
      <c r="A551">
        <v>550</v>
      </c>
      <c r="B551" t="s">
        <v>1324</v>
      </c>
      <c r="C551" t="s">
        <v>36</v>
      </c>
      <c r="D551" s="18" t="s">
        <v>1596</v>
      </c>
    </row>
    <row r="552" spans="1:4">
      <c r="A552">
        <v>551</v>
      </c>
      <c r="B552" t="s">
        <v>1326</v>
      </c>
      <c r="C552" t="s">
        <v>36</v>
      </c>
      <c r="D552" s="18" t="s">
        <v>1597</v>
      </c>
    </row>
    <row r="553" spans="1:4">
      <c r="A553">
        <v>552</v>
      </c>
      <c r="B553" t="s">
        <v>1326</v>
      </c>
      <c r="C553" t="s">
        <v>36</v>
      </c>
      <c r="D553" s="18" t="s">
        <v>1598</v>
      </c>
    </row>
    <row r="554" spans="1:4">
      <c r="A554">
        <v>553</v>
      </c>
      <c r="B554" t="s">
        <v>1326</v>
      </c>
      <c r="C554" t="s">
        <v>36</v>
      </c>
      <c r="D554" s="18" t="s">
        <v>1599</v>
      </c>
    </row>
    <row r="555" spans="1:4">
      <c r="A555">
        <v>554</v>
      </c>
      <c r="B555" t="s">
        <v>1328</v>
      </c>
      <c r="C555" t="s">
        <v>36</v>
      </c>
      <c r="D555" s="18" t="s">
        <v>1600</v>
      </c>
    </row>
    <row r="556" spans="1:4">
      <c r="A556">
        <v>555</v>
      </c>
      <c r="B556" t="s">
        <v>1328</v>
      </c>
      <c r="C556" t="s">
        <v>36</v>
      </c>
      <c r="D556" s="18" t="s">
        <v>1601</v>
      </c>
    </row>
    <row r="557" spans="1:4">
      <c r="A557">
        <v>556</v>
      </c>
      <c r="B557" t="s">
        <v>1328</v>
      </c>
      <c r="C557" t="s">
        <v>36</v>
      </c>
      <c r="D557" s="18" t="s">
        <v>1602</v>
      </c>
    </row>
    <row r="558" spans="1:4">
      <c r="A558">
        <v>557</v>
      </c>
      <c r="B558" t="s">
        <v>1328</v>
      </c>
      <c r="C558" t="s">
        <v>36</v>
      </c>
      <c r="D558" s="18" t="s">
        <v>1603</v>
      </c>
    </row>
    <row r="559" spans="1:4">
      <c r="A559">
        <v>558</v>
      </c>
      <c r="B559" t="s">
        <v>1328</v>
      </c>
      <c r="C559" t="s">
        <v>36</v>
      </c>
      <c r="D559" s="18" t="s">
        <v>1604</v>
      </c>
    </row>
    <row r="560" spans="1:4">
      <c r="A560">
        <v>559</v>
      </c>
      <c r="B560" t="s">
        <v>1330</v>
      </c>
      <c r="C560" t="s">
        <v>36</v>
      </c>
      <c r="D560" s="18" t="s">
        <v>1605</v>
      </c>
    </row>
    <row r="561" spans="1:4">
      <c r="A561">
        <v>560</v>
      </c>
      <c r="B561" t="s">
        <v>1330</v>
      </c>
      <c r="C561" t="s">
        <v>36</v>
      </c>
      <c r="D561" s="18" t="s">
        <v>1606</v>
      </c>
    </row>
    <row r="562" spans="1:4">
      <c r="A562">
        <v>561</v>
      </c>
      <c r="B562" t="s">
        <v>1330</v>
      </c>
      <c r="C562" t="s">
        <v>36</v>
      </c>
      <c r="D562" s="18" t="s">
        <v>1607</v>
      </c>
    </row>
    <row r="563" spans="1:4">
      <c r="A563">
        <v>562</v>
      </c>
      <c r="B563" t="s">
        <v>1330</v>
      </c>
      <c r="C563" t="s">
        <v>36</v>
      </c>
      <c r="D563" s="18" t="s">
        <v>1608</v>
      </c>
    </row>
    <row r="564" spans="1:4">
      <c r="A564">
        <v>563</v>
      </c>
      <c r="B564" t="s">
        <v>1330</v>
      </c>
      <c r="C564" t="s">
        <v>36</v>
      </c>
      <c r="D564" s="18" t="s">
        <v>1609</v>
      </c>
    </row>
    <row r="565" spans="1:4">
      <c r="A565">
        <v>564</v>
      </c>
      <c r="B565" t="s">
        <v>1330</v>
      </c>
      <c r="C565" t="s">
        <v>36</v>
      </c>
      <c r="D565" s="18" t="s">
        <v>1610</v>
      </c>
    </row>
    <row r="566" spans="1:4">
      <c r="A566">
        <v>565</v>
      </c>
      <c r="B566" t="s">
        <v>1331</v>
      </c>
      <c r="C566" t="s">
        <v>36</v>
      </c>
      <c r="D566" s="18" t="s">
        <v>1611</v>
      </c>
    </row>
    <row r="567" spans="1:4">
      <c r="A567">
        <v>566</v>
      </c>
      <c r="B567" t="s">
        <v>1331</v>
      </c>
      <c r="C567" t="s">
        <v>36</v>
      </c>
      <c r="D567" s="18" t="s">
        <v>1612</v>
      </c>
    </row>
    <row r="568" spans="1:4">
      <c r="A568">
        <v>567</v>
      </c>
      <c r="B568" t="s">
        <v>1331</v>
      </c>
      <c r="C568" t="s">
        <v>36</v>
      </c>
      <c r="D568" s="18" t="s">
        <v>1613</v>
      </c>
    </row>
    <row r="569" spans="1:4">
      <c r="A569">
        <v>568</v>
      </c>
      <c r="B569" t="s">
        <v>1331</v>
      </c>
      <c r="C569" t="s">
        <v>36</v>
      </c>
      <c r="D569" s="18" t="s">
        <v>1614</v>
      </c>
    </row>
    <row r="570" spans="1:4">
      <c r="A570">
        <v>569</v>
      </c>
      <c r="B570" t="s">
        <v>1331</v>
      </c>
      <c r="C570" t="s">
        <v>36</v>
      </c>
      <c r="D570" s="18" t="s">
        <v>1615</v>
      </c>
    </row>
    <row r="571" spans="1:4">
      <c r="A571">
        <v>570</v>
      </c>
      <c r="B571" t="s">
        <v>1331</v>
      </c>
      <c r="C571" t="s">
        <v>36</v>
      </c>
      <c r="D571" s="18" t="s">
        <v>1616</v>
      </c>
    </row>
    <row r="572" spans="1:4">
      <c r="A572">
        <v>571</v>
      </c>
      <c r="B572" t="s">
        <v>1332</v>
      </c>
      <c r="C572" t="s">
        <v>36</v>
      </c>
      <c r="D572" s="18" t="s">
        <v>1617</v>
      </c>
    </row>
    <row r="573" spans="1:4">
      <c r="A573">
        <v>572</v>
      </c>
      <c r="B573" t="s">
        <v>1332</v>
      </c>
      <c r="C573" t="s">
        <v>36</v>
      </c>
      <c r="D573" s="18" t="s">
        <v>2687</v>
      </c>
    </row>
    <row r="574" spans="1:4">
      <c r="A574">
        <v>573</v>
      </c>
      <c r="B574" t="s">
        <v>1734</v>
      </c>
      <c r="C574" t="s">
        <v>36</v>
      </c>
      <c r="D574" s="4" t="s">
        <v>1736</v>
      </c>
    </row>
    <row r="575" spans="1:4">
      <c r="A575">
        <v>574</v>
      </c>
      <c r="B575" t="s">
        <v>1734</v>
      </c>
      <c r="C575" t="s">
        <v>36</v>
      </c>
      <c r="D575" s="4" t="s">
        <v>1737</v>
      </c>
    </row>
    <row r="576" spans="1:4">
      <c r="A576">
        <v>575</v>
      </c>
      <c r="B576" t="s">
        <v>1734</v>
      </c>
      <c r="C576" t="s">
        <v>36</v>
      </c>
      <c r="D576" s="4" t="s">
        <v>1739</v>
      </c>
    </row>
    <row r="577" spans="1:4">
      <c r="A577">
        <v>576</v>
      </c>
      <c r="B577" t="s">
        <v>1734</v>
      </c>
      <c r="C577" t="s">
        <v>36</v>
      </c>
      <c r="D577" s="4" t="s">
        <v>1740</v>
      </c>
    </row>
    <row r="578" spans="1:4">
      <c r="A578">
        <v>577</v>
      </c>
      <c r="B578" t="s">
        <v>1734</v>
      </c>
      <c r="C578" t="s">
        <v>36</v>
      </c>
      <c r="D578" s="4" t="s">
        <v>1741</v>
      </c>
    </row>
    <row r="579" spans="1:4">
      <c r="A579">
        <v>578</v>
      </c>
      <c r="B579" t="s">
        <v>1734</v>
      </c>
      <c r="C579" t="s">
        <v>36</v>
      </c>
      <c r="D579" s="4" t="s">
        <v>1742</v>
      </c>
    </row>
    <row r="580" spans="1:4">
      <c r="A580">
        <v>579</v>
      </c>
      <c r="B580" t="s">
        <v>1734</v>
      </c>
      <c r="C580" t="s">
        <v>36</v>
      </c>
      <c r="D580" s="4" t="s">
        <v>1743</v>
      </c>
    </row>
    <row r="581" spans="1:4">
      <c r="A581">
        <v>580</v>
      </c>
      <c r="B581" t="s">
        <v>1734</v>
      </c>
      <c r="C581" t="s">
        <v>36</v>
      </c>
      <c r="D581" s="4" t="s">
        <v>1744</v>
      </c>
    </row>
    <row r="582" spans="1:4">
      <c r="A582">
        <v>581</v>
      </c>
      <c r="B582" t="s">
        <v>657</v>
      </c>
      <c r="C582" t="s">
        <v>36</v>
      </c>
      <c r="D582" s="4" t="s">
        <v>1748</v>
      </c>
    </row>
    <row r="583" spans="1:4">
      <c r="A583">
        <v>582</v>
      </c>
      <c r="B583" t="s">
        <v>657</v>
      </c>
      <c r="C583" t="s">
        <v>36</v>
      </c>
      <c r="D583" s="4" t="s">
        <v>1749</v>
      </c>
    </row>
    <row r="584" spans="1:4">
      <c r="A584">
        <v>583</v>
      </c>
      <c r="B584" t="s">
        <v>657</v>
      </c>
      <c r="C584" t="s">
        <v>36</v>
      </c>
      <c r="D584" s="4" t="s">
        <v>1751</v>
      </c>
    </row>
    <row r="585" spans="1:4" ht="14.5">
      <c r="A585">
        <v>584</v>
      </c>
      <c r="B585" t="s">
        <v>657</v>
      </c>
      <c r="C585" t="s">
        <v>36</v>
      </c>
      <c r="D585" s="4" t="s">
        <v>1752</v>
      </c>
    </row>
    <row r="586" spans="1:4">
      <c r="A586">
        <v>585</v>
      </c>
      <c r="B586" t="s">
        <v>657</v>
      </c>
      <c r="C586" t="s">
        <v>36</v>
      </c>
      <c r="D586" s="4" t="s">
        <v>1753</v>
      </c>
    </row>
    <row r="587" spans="1:4">
      <c r="A587">
        <v>586</v>
      </c>
      <c r="B587" t="s">
        <v>657</v>
      </c>
      <c r="C587" t="s">
        <v>36</v>
      </c>
      <c r="D587" s="4" t="s">
        <v>1754</v>
      </c>
    </row>
    <row r="588" spans="1:4" ht="14.5">
      <c r="A588">
        <v>587</v>
      </c>
      <c r="B588" t="s">
        <v>657</v>
      </c>
      <c r="C588" t="s">
        <v>36</v>
      </c>
      <c r="D588" s="4" t="s">
        <v>1756</v>
      </c>
    </row>
    <row r="589" spans="1:4">
      <c r="A589">
        <v>588</v>
      </c>
      <c r="B589" t="s">
        <v>657</v>
      </c>
      <c r="C589" t="s">
        <v>36</v>
      </c>
      <c r="D589" s="4" t="s">
        <v>1757</v>
      </c>
    </row>
    <row r="590" spans="1:4">
      <c r="A590">
        <v>589</v>
      </c>
      <c r="B590" t="s">
        <v>1759</v>
      </c>
      <c r="C590" t="s">
        <v>36</v>
      </c>
      <c r="D590" s="4" t="s">
        <v>1760</v>
      </c>
    </row>
    <row r="591" spans="1:4">
      <c r="A591">
        <v>590</v>
      </c>
      <c r="B591" t="s">
        <v>1759</v>
      </c>
      <c r="C591" t="s">
        <v>36</v>
      </c>
      <c r="D591" s="4" t="s">
        <v>1761</v>
      </c>
    </row>
    <row r="592" spans="1:4">
      <c r="A592">
        <v>591</v>
      </c>
      <c r="B592" t="s">
        <v>1759</v>
      </c>
      <c r="C592" t="s">
        <v>36</v>
      </c>
      <c r="D592" s="4" t="s">
        <v>1762</v>
      </c>
    </row>
    <row r="593" spans="1:4">
      <c r="A593">
        <v>592</v>
      </c>
      <c r="B593" t="s">
        <v>1759</v>
      </c>
      <c r="C593" t="s">
        <v>36</v>
      </c>
      <c r="D593" s="4" t="s">
        <v>1763</v>
      </c>
    </row>
    <row r="594" spans="1:4">
      <c r="A594">
        <v>593</v>
      </c>
      <c r="B594" t="s">
        <v>1267</v>
      </c>
      <c r="C594" t="s">
        <v>36</v>
      </c>
      <c r="D594" s="4" t="s">
        <v>1764</v>
      </c>
    </row>
    <row r="595" spans="1:4">
      <c r="A595">
        <v>594</v>
      </c>
      <c r="B595" t="s">
        <v>1267</v>
      </c>
      <c r="C595" t="s">
        <v>36</v>
      </c>
      <c r="D595" s="4" t="s">
        <v>1765</v>
      </c>
    </row>
    <row r="596" spans="1:4">
      <c r="A596">
        <v>595</v>
      </c>
      <c r="B596" t="s">
        <v>1267</v>
      </c>
      <c r="C596" t="s">
        <v>36</v>
      </c>
      <c r="D596" s="4" t="s">
        <v>1766</v>
      </c>
    </row>
    <row r="597" spans="1:4">
      <c r="A597">
        <v>596</v>
      </c>
      <c r="B597" t="s">
        <v>1267</v>
      </c>
      <c r="C597" t="s">
        <v>36</v>
      </c>
      <c r="D597" s="4" t="s">
        <v>1767</v>
      </c>
    </row>
    <row r="598" spans="1:4">
      <c r="A598">
        <v>597</v>
      </c>
      <c r="B598" t="s">
        <v>1267</v>
      </c>
      <c r="C598" t="s">
        <v>36</v>
      </c>
      <c r="D598" s="4" t="s">
        <v>1768</v>
      </c>
    </row>
    <row r="599" spans="1:4">
      <c r="A599">
        <v>598</v>
      </c>
      <c r="B599" t="s">
        <v>1267</v>
      </c>
      <c r="C599" t="s">
        <v>36</v>
      </c>
      <c r="D599" s="4" t="s">
        <v>1769</v>
      </c>
    </row>
    <row r="600" spans="1:4" ht="14.5">
      <c r="A600">
        <v>599</v>
      </c>
      <c r="B600" t="s">
        <v>1267</v>
      </c>
      <c r="C600" t="s">
        <v>36</v>
      </c>
      <c r="D600" s="5" t="s">
        <v>1772</v>
      </c>
    </row>
    <row r="601" spans="1:4">
      <c r="A601">
        <v>600</v>
      </c>
      <c r="B601" t="s">
        <v>1267</v>
      </c>
      <c r="C601" t="s">
        <v>36</v>
      </c>
      <c r="D601" s="4" t="s">
        <v>1773</v>
      </c>
    </row>
    <row r="602" spans="1:4">
      <c r="A602">
        <v>601</v>
      </c>
      <c r="B602" t="s">
        <v>1270</v>
      </c>
      <c r="C602" t="s">
        <v>36</v>
      </c>
      <c r="D602" s="4" t="s">
        <v>1775</v>
      </c>
    </row>
    <row r="603" spans="1:4" ht="14.5">
      <c r="A603">
        <v>602</v>
      </c>
      <c r="B603" t="s">
        <v>1270</v>
      </c>
      <c r="C603" t="s">
        <v>36</v>
      </c>
      <c r="D603" s="4" t="s">
        <v>1774</v>
      </c>
    </row>
    <row r="604" spans="1:4">
      <c r="A604">
        <v>603</v>
      </c>
      <c r="B604" t="s">
        <v>1270</v>
      </c>
      <c r="C604" t="s">
        <v>36</v>
      </c>
      <c r="D604" s="4" t="s">
        <v>1776</v>
      </c>
    </row>
    <row r="605" spans="1:4">
      <c r="A605">
        <v>604</v>
      </c>
      <c r="B605" t="s">
        <v>1270</v>
      </c>
      <c r="C605" t="s">
        <v>36</v>
      </c>
      <c r="D605" s="4" t="s">
        <v>1777</v>
      </c>
    </row>
    <row r="606" spans="1:4" ht="14.5">
      <c r="A606">
        <v>605</v>
      </c>
      <c r="B606" t="s">
        <v>1270</v>
      </c>
      <c r="C606" t="s">
        <v>36</v>
      </c>
      <c r="D606" s="4" t="s">
        <v>1778</v>
      </c>
    </row>
    <row r="607" spans="1:4">
      <c r="A607">
        <v>606</v>
      </c>
      <c r="B607" t="s">
        <v>1270</v>
      </c>
      <c r="C607" t="s">
        <v>36</v>
      </c>
      <c r="D607" s="4" t="s">
        <v>1779</v>
      </c>
    </row>
    <row r="608" spans="1:4" ht="14.5">
      <c r="A608">
        <v>607</v>
      </c>
      <c r="B608" t="s">
        <v>1270</v>
      </c>
      <c r="C608" t="s">
        <v>36</v>
      </c>
      <c r="D608" s="5" t="s">
        <v>1780</v>
      </c>
    </row>
    <row r="609" spans="1:4" ht="14.5">
      <c r="A609">
        <v>608</v>
      </c>
      <c r="B609" t="s">
        <v>1781</v>
      </c>
      <c r="C609" t="s">
        <v>36</v>
      </c>
      <c r="D609" s="4" t="s">
        <v>1782</v>
      </c>
    </row>
    <row r="610" spans="1:4">
      <c r="A610">
        <v>609</v>
      </c>
      <c r="B610" t="s">
        <v>1781</v>
      </c>
      <c r="C610" t="s">
        <v>36</v>
      </c>
      <c r="D610" s="4" t="s">
        <v>1783</v>
      </c>
    </row>
    <row r="611" spans="1:4">
      <c r="A611">
        <v>610</v>
      </c>
      <c r="B611" t="s">
        <v>1781</v>
      </c>
      <c r="C611" t="s">
        <v>36</v>
      </c>
      <c r="D611" s="4" t="s">
        <v>1784</v>
      </c>
    </row>
    <row r="612" spans="1:4">
      <c r="A612">
        <v>611</v>
      </c>
      <c r="B612" t="s">
        <v>1781</v>
      </c>
      <c r="C612" t="s">
        <v>36</v>
      </c>
      <c r="D612" s="4" t="s">
        <v>1785</v>
      </c>
    </row>
    <row r="613" spans="1:4">
      <c r="A613">
        <v>612</v>
      </c>
      <c r="B613" t="s">
        <v>1781</v>
      </c>
      <c r="C613" t="s">
        <v>36</v>
      </c>
      <c r="D613" s="4" t="s">
        <v>1786</v>
      </c>
    </row>
    <row r="614" spans="1:4">
      <c r="A614">
        <v>613</v>
      </c>
      <c r="B614" t="s">
        <v>1781</v>
      </c>
      <c r="C614" t="s">
        <v>36</v>
      </c>
      <c r="D614" s="4" t="s">
        <v>1787</v>
      </c>
    </row>
    <row r="615" spans="1:4">
      <c r="A615">
        <v>614</v>
      </c>
      <c r="B615" t="s">
        <v>1273</v>
      </c>
      <c r="C615" t="s">
        <v>36</v>
      </c>
      <c r="D615" s="4" t="s">
        <v>1789</v>
      </c>
    </row>
    <row r="616" spans="1:4">
      <c r="A616">
        <v>615</v>
      </c>
      <c r="B616" t="s">
        <v>1273</v>
      </c>
      <c r="C616" t="s">
        <v>36</v>
      </c>
      <c r="D616" s="4" t="s">
        <v>1790</v>
      </c>
    </row>
    <row r="617" spans="1:4">
      <c r="A617">
        <v>616</v>
      </c>
      <c r="B617" t="s">
        <v>1273</v>
      </c>
      <c r="C617" t="s">
        <v>36</v>
      </c>
      <c r="D617" s="4" t="s">
        <v>1791</v>
      </c>
    </row>
    <row r="618" spans="1:4">
      <c r="A618">
        <v>617</v>
      </c>
      <c r="B618" t="s">
        <v>1273</v>
      </c>
      <c r="C618" t="s">
        <v>36</v>
      </c>
      <c r="D618" s="4" t="s">
        <v>1792</v>
      </c>
    </row>
    <row r="619" spans="1:4" ht="14.5">
      <c r="A619">
        <v>618</v>
      </c>
      <c r="B619" t="s">
        <v>1275</v>
      </c>
      <c r="C619" t="s">
        <v>36</v>
      </c>
      <c r="D619" s="4" t="s">
        <v>1794</v>
      </c>
    </row>
    <row r="620" spans="1:4" ht="14.5">
      <c r="A620">
        <v>619</v>
      </c>
      <c r="B620" t="s">
        <v>1275</v>
      </c>
      <c r="C620" t="s">
        <v>36</v>
      </c>
      <c r="D620" s="4" t="s">
        <v>1795</v>
      </c>
    </row>
    <row r="621" spans="1:4">
      <c r="A621">
        <v>620</v>
      </c>
      <c r="B621" t="s">
        <v>1275</v>
      </c>
      <c r="C621" t="s">
        <v>36</v>
      </c>
      <c r="D621" s="4" t="s">
        <v>1796</v>
      </c>
    </row>
    <row r="622" spans="1:4">
      <c r="A622">
        <v>621</v>
      </c>
      <c r="B622" t="s">
        <v>1275</v>
      </c>
      <c r="C622" t="s">
        <v>36</v>
      </c>
      <c r="D622" s="4" t="s">
        <v>1797</v>
      </c>
    </row>
    <row r="623" spans="1:4">
      <c r="A623">
        <v>622</v>
      </c>
      <c r="B623" t="s">
        <v>1275</v>
      </c>
      <c r="C623" t="s">
        <v>36</v>
      </c>
      <c r="D623" s="4" t="s">
        <v>1799</v>
      </c>
    </row>
    <row r="624" spans="1:4">
      <c r="A624">
        <v>623</v>
      </c>
      <c r="B624" t="s">
        <v>1275</v>
      </c>
      <c r="C624" t="s">
        <v>36</v>
      </c>
      <c r="D624" s="4" t="s">
        <v>1800</v>
      </c>
    </row>
    <row r="625" spans="1:4" ht="14.5">
      <c r="A625">
        <v>624</v>
      </c>
      <c r="B625" t="s">
        <v>1275</v>
      </c>
      <c r="C625" t="s">
        <v>36</v>
      </c>
      <c r="D625" s="4" t="s">
        <v>1801</v>
      </c>
    </row>
    <row r="626" spans="1:4">
      <c r="A626">
        <v>625</v>
      </c>
      <c r="B626" t="s">
        <v>1805</v>
      </c>
      <c r="C626" t="s">
        <v>36</v>
      </c>
      <c r="D626" s="4" t="s">
        <v>1807</v>
      </c>
    </row>
    <row r="627" spans="1:4">
      <c r="A627">
        <v>626</v>
      </c>
      <c r="B627" t="s">
        <v>1805</v>
      </c>
      <c r="C627" t="s">
        <v>36</v>
      </c>
      <c r="D627" s="4" t="s">
        <v>1808</v>
      </c>
    </row>
    <row r="628" spans="1:4">
      <c r="A628">
        <v>627</v>
      </c>
      <c r="B628" t="s">
        <v>1805</v>
      </c>
      <c r="C628" t="s">
        <v>36</v>
      </c>
      <c r="D628" s="4" t="s">
        <v>1809</v>
      </c>
    </row>
    <row r="629" spans="1:4" ht="14.5">
      <c r="A629">
        <v>628</v>
      </c>
      <c r="B629" t="s">
        <v>1805</v>
      </c>
      <c r="C629" t="s">
        <v>36</v>
      </c>
      <c r="D629" s="4" t="s">
        <v>1806</v>
      </c>
    </row>
    <row r="630" spans="1:4">
      <c r="A630">
        <v>629</v>
      </c>
      <c r="B630" t="s">
        <v>1805</v>
      </c>
      <c r="C630" t="s">
        <v>36</v>
      </c>
      <c r="D630" s="4" t="s">
        <v>1810</v>
      </c>
    </row>
    <row r="631" spans="1:4">
      <c r="A631">
        <v>630</v>
      </c>
      <c r="B631" t="s">
        <v>1805</v>
      </c>
      <c r="C631" t="s">
        <v>36</v>
      </c>
      <c r="D631" s="4" t="s">
        <v>1811</v>
      </c>
    </row>
    <row r="632" spans="1:4" ht="14.5">
      <c r="A632">
        <v>631</v>
      </c>
      <c r="B632" t="s">
        <v>1805</v>
      </c>
      <c r="C632" t="s">
        <v>36</v>
      </c>
      <c r="D632" s="4" t="s">
        <v>1812</v>
      </c>
    </row>
    <row r="633" spans="1:4">
      <c r="A633">
        <v>632</v>
      </c>
      <c r="B633" t="s">
        <v>1278</v>
      </c>
      <c r="C633" t="s">
        <v>36</v>
      </c>
      <c r="D633" s="4" t="s">
        <v>1813</v>
      </c>
    </row>
    <row r="634" spans="1:4">
      <c r="A634">
        <v>633</v>
      </c>
      <c r="B634" t="s">
        <v>1278</v>
      </c>
      <c r="C634" t="s">
        <v>36</v>
      </c>
      <c r="D634" s="4" t="s">
        <v>1814</v>
      </c>
    </row>
    <row r="635" spans="1:4">
      <c r="A635">
        <v>634</v>
      </c>
      <c r="B635" t="s">
        <v>1278</v>
      </c>
      <c r="C635" t="s">
        <v>36</v>
      </c>
      <c r="D635" s="4" t="s">
        <v>1815</v>
      </c>
    </row>
    <row r="636" spans="1:4">
      <c r="A636">
        <v>635</v>
      </c>
      <c r="B636" t="s">
        <v>1278</v>
      </c>
      <c r="C636" t="s">
        <v>36</v>
      </c>
      <c r="D636" s="4" t="s">
        <v>1816</v>
      </c>
    </row>
    <row r="637" spans="1:4">
      <c r="A637">
        <v>636</v>
      </c>
      <c r="B637" t="s">
        <v>1278</v>
      </c>
      <c r="C637" t="s">
        <v>36</v>
      </c>
      <c r="D637" s="4" t="s">
        <v>1817</v>
      </c>
    </row>
    <row r="638" spans="1:4">
      <c r="A638">
        <v>637</v>
      </c>
      <c r="B638" t="s">
        <v>1278</v>
      </c>
      <c r="C638" t="s">
        <v>36</v>
      </c>
      <c r="D638" s="4" t="s">
        <v>1818</v>
      </c>
    </row>
    <row r="639" spans="1:4">
      <c r="A639">
        <v>638</v>
      </c>
      <c r="B639" t="s">
        <v>1278</v>
      </c>
      <c r="C639" t="s">
        <v>36</v>
      </c>
      <c r="D639" s="4" t="s">
        <v>1820</v>
      </c>
    </row>
    <row r="640" spans="1:4">
      <c r="A640">
        <v>639</v>
      </c>
      <c r="B640" t="s">
        <v>1278</v>
      </c>
      <c r="C640" t="s">
        <v>36</v>
      </c>
      <c r="D640" s="4" t="s">
        <v>1821</v>
      </c>
    </row>
    <row r="641" spans="1:4">
      <c r="A641">
        <v>640</v>
      </c>
      <c r="B641" t="s">
        <v>1283</v>
      </c>
      <c r="C641" t="s">
        <v>36</v>
      </c>
      <c r="D641" s="4" t="s">
        <v>1823</v>
      </c>
    </row>
    <row r="642" spans="1:4">
      <c r="A642">
        <v>641</v>
      </c>
      <c r="B642" t="s">
        <v>1283</v>
      </c>
      <c r="C642" t="s">
        <v>36</v>
      </c>
      <c r="D642" s="4" t="s">
        <v>1824</v>
      </c>
    </row>
    <row r="643" spans="1:4">
      <c r="A643">
        <v>642</v>
      </c>
      <c r="B643" t="s">
        <v>1283</v>
      </c>
      <c r="C643" t="s">
        <v>36</v>
      </c>
      <c r="D643" s="4" t="s">
        <v>1825</v>
      </c>
    </row>
    <row r="644" spans="1:4">
      <c r="A644">
        <v>643</v>
      </c>
      <c r="B644" t="s">
        <v>1283</v>
      </c>
      <c r="C644" t="s">
        <v>36</v>
      </c>
      <c r="D644" s="4" t="s">
        <v>1826</v>
      </c>
    </row>
    <row r="645" spans="1:4">
      <c r="A645">
        <v>644</v>
      </c>
      <c r="B645" t="s">
        <v>1283</v>
      </c>
      <c r="C645" t="s">
        <v>36</v>
      </c>
      <c r="D645" s="4" t="s">
        <v>1827</v>
      </c>
    </row>
    <row r="646" spans="1:4">
      <c r="A646">
        <v>645</v>
      </c>
      <c r="B646" t="s">
        <v>1830</v>
      </c>
      <c r="C646" t="s">
        <v>36</v>
      </c>
      <c r="D646" s="4" t="s">
        <v>1831</v>
      </c>
    </row>
    <row r="647" spans="1:4">
      <c r="A647">
        <v>646</v>
      </c>
      <c r="B647" t="s">
        <v>1830</v>
      </c>
      <c r="C647" t="s">
        <v>36</v>
      </c>
      <c r="D647" s="4" t="s">
        <v>1832</v>
      </c>
    </row>
    <row r="648" spans="1:4">
      <c r="A648">
        <v>647</v>
      </c>
      <c r="B648" t="s">
        <v>1830</v>
      </c>
      <c r="C648" t="s">
        <v>36</v>
      </c>
      <c r="D648" s="4" t="s">
        <v>1834</v>
      </c>
    </row>
    <row r="649" spans="1:4">
      <c r="A649">
        <v>648</v>
      </c>
      <c r="B649" t="s">
        <v>1830</v>
      </c>
      <c r="C649" t="s">
        <v>36</v>
      </c>
      <c r="D649" s="4" t="s">
        <v>1835</v>
      </c>
    </row>
    <row r="650" spans="1:4">
      <c r="A650">
        <v>649</v>
      </c>
      <c r="B650" t="s">
        <v>1830</v>
      </c>
      <c r="C650" t="s">
        <v>36</v>
      </c>
      <c r="D650" s="4" t="s">
        <v>1837</v>
      </c>
    </row>
    <row r="651" spans="1:4">
      <c r="A651">
        <v>650</v>
      </c>
      <c r="B651" t="s">
        <v>1830</v>
      </c>
      <c r="C651" t="s">
        <v>36</v>
      </c>
      <c r="D651" s="4" t="s">
        <v>1838</v>
      </c>
    </row>
    <row r="652" spans="1:4">
      <c r="A652">
        <v>651</v>
      </c>
      <c r="B652" t="s">
        <v>1286</v>
      </c>
      <c r="C652" t="s">
        <v>36</v>
      </c>
      <c r="D652" s="4" t="s">
        <v>1839</v>
      </c>
    </row>
    <row r="653" spans="1:4" ht="14.5">
      <c r="A653">
        <v>652</v>
      </c>
      <c r="B653" t="s">
        <v>1286</v>
      </c>
      <c r="C653" t="s">
        <v>36</v>
      </c>
      <c r="D653" s="4" t="s">
        <v>1840</v>
      </c>
    </row>
    <row r="654" spans="1:4" ht="14.5">
      <c r="A654">
        <v>653</v>
      </c>
      <c r="B654" t="s">
        <v>1286</v>
      </c>
      <c r="C654" t="s">
        <v>36</v>
      </c>
      <c r="D654" s="5" t="s">
        <v>1841</v>
      </c>
    </row>
    <row r="655" spans="1:4">
      <c r="A655">
        <v>654</v>
      </c>
      <c r="B655" t="s">
        <v>1286</v>
      </c>
      <c r="C655" t="s">
        <v>36</v>
      </c>
      <c r="D655" s="4" t="s">
        <v>1842</v>
      </c>
    </row>
    <row r="656" spans="1:4">
      <c r="A656">
        <v>655</v>
      </c>
      <c r="B656" t="s">
        <v>1286</v>
      </c>
      <c r="C656" t="s">
        <v>36</v>
      </c>
      <c r="D656" s="4" t="s">
        <v>1843</v>
      </c>
    </row>
    <row r="657" spans="1:4">
      <c r="A657">
        <v>656</v>
      </c>
      <c r="B657" t="s">
        <v>1286</v>
      </c>
      <c r="C657" t="s">
        <v>36</v>
      </c>
      <c r="D657" s="4" t="s">
        <v>1844</v>
      </c>
    </row>
    <row r="658" spans="1:4">
      <c r="A658">
        <v>657</v>
      </c>
      <c r="B658" t="s">
        <v>1290</v>
      </c>
      <c r="C658" t="s">
        <v>36</v>
      </c>
      <c r="D658" s="4" t="s">
        <v>1846</v>
      </c>
    </row>
    <row r="659" spans="1:4">
      <c r="A659">
        <v>658</v>
      </c>
      <c r="B659" t="s">
        <v>1290</v>
      </c>
      <c r="C659" t="s">
        <v>36</v>
      </c>
      <c r="D659" s="4" t="s">
        <v>1848</v>
      </c>
    </row>
    <row r="660" spans="1:4">
      <c r="A660">
        <v>659</v>
      </c>
      <c r="B660" t="s">
        <v>1290</v>
      </c>
      <c r="C660" t="s">
        <v>36</v>
      </c>
      <c r="D660" s="4" t="s">
        <v>1849</v>
      </c>
    </row>
    <row r="661" spans="1:4" ht="14.5">
      <c r="A661">
        <v>660</v>
      </c>
      <c r="B661" t="s">
        <v>1290</v>
      </c>
      <c r="C661" t="s">
        <v>36</v>
      </c>
      <c r="D661" s="4" t="s">
        <v>1850</v>
      </c>
    </row>
    <row r="662" spans="1:4">
      <c r="A662">
        <v>661</v>
      </c>
      <c r="B662" t="s">
        <v>1851</v>
      </c>
      <c r="C662" t="s">
        <v>36</v>
      </c>
      <c r="D662" t="s">
        <v>2085</v>
      </c>
    </row>
    <row r="663" spans="1:4">
      <c r="A663">
        <v>662</v>
      </c>
      <c r="B663" t="s">
        <v>1851</v>
      </c>
      <c r="C663" t="s">
        <v>36</v>
      </c>
      <c r="D663" t="s">
        <v>2688</v>
      </c>
    </row>
    <row r="664" spans="1:4">
      <c r="A664">
        <v>663</v>
      </c>
      <c r="B664" t="s">
        <v>1851</v>
      </c>
      <c r="C664" t="s">
        <v>36</v>
      </c>
      <c r="D664" t="s">
        <v>2086</v>
      </c>
    </row>
    <row r="665" spans="1:4">
      <c r="A665">
        <v>664</v>
      </c>
      <c r="B665" t="s">
        <v>1851</v>
      </c>
      <c r="C665" t="s">
        <v>36</v>
      </c>
      <c r="D665" t="s">
        <v>2087</v>
      </c>
    </row>
    <row r="666" spans="1:4">
      <c r="A666">
        <v>665</v>
      </c>
      <c r="B666" t="s">
        <v>1851</v>
      </c>
      <c r="C666" t="s">
        <v>36</v>
      </c>
      <c r="D666" t="s">
        <v>2088</v>
      </c>
    </row>
    <row r="667" spans="1:4">
      <c r="A667">
        <v>666</v>
      </c>
      <c r="B667" t="s">
        <v>647</v>
      </c>
      <c r="C667" t="s">
        <v>36</v>
      </c>
      <c r="D667" t="s">
        <v>2689</v>
      </c>
    </row>
    <row r="668" spans="1:4">
      <c r="A668">
        <v>667</v>
      </c>
      <c r="B668" t="s">
        <v>647</v>
      </c>
      <c r="C668" t="s">
        <v>36</v>
      </c>
      <c r="D668" t="s">
        <v>2089</v>
      </c>
    </row>
    <row r="669" spans="1:4">
      <c r="A669">
        <v>668</v>
      </c>
      <c r="B669" t="s">
        <v>647</v>
      </c>
      <c r="C669" t="s">
        <v>36</v>
      </c>
      <c r="D669" t="s">
        <v>2690</v>
      </c>
    </row>
    <row r="670" spans="1:4">
      <c r="A670">
        <v>669</v>
      </c>
      <c r="B670" t="s">
        <v>647</v>
      </c>
      <c r="C670" t="s">
        <v>36</v>
      </c>
      <c r="D670" t="s">
        <v>2090</v>
      </c>
    </row>
    <row r="671" spans="1:4">
      <c r="A671">
        <v>670</v>
      </c>
      <c r="B671" t="s">
        <v>647</v>
      </c>
      <c r="C671" t="s">
        <v>36</v>
      </c>
      <c r="D671" t="s">
        <v>2091</v>
      </c>
    </row>
    <row r="672" spans="1:4">
      <c r="A672">
        <v>671</v>
      </c>
      <c r="B672" t="s">
        <v>647</v>
      </c>
      <c r="C672" t="s">
        <v>36</v>
      </c>
      <c r="D672" t="s">
        <v>2092</v>
      </c>
    </row>
    <row r="673" spans="1:4">
      <c r="A673">
        <v>672</v>
      </c>
      <c r="B673" t="s">
        <v>647</v>
      </c>
      <c r="C673" t="s">
        <v>36</v>
      </c>
      <c r="D673" t="s">
        <v>2093</v>
      </c>
    </row>
    <row r="674" spans="1:4">
      <c r="A674">
        <v>673</v>
      </c>
      <c r="B674" t="s">
        <v>647</v>
      </c>
      <c r="C674" t="s">
        <v>36</v>
      </c>
      <c r="D674" t="s">
        <v>2094</v>
      </c>
    </row>
    <row r="675" spans="1:4">
      <c r="A675">
        <v>674</v>
      </c>
      <c r="B675" t="s">
        <v>1855</v>
      </c>
      <c r="C675" t="s">
        <v>36</v>
      </c>
      <c r="D675" t="s">
        <v>2095</v>
      </c>
    </row>
    <row r="676" spans="1:4">
      <c r="A676">
        <v>675</v>
      </c>
      <c r="B676" t="s">
        <v>1855</v>
      </c>
      <c r="C676" t="s">
        <v>36</v>
      </c>
      <c r="D676" t="s">
        <v>2096</v>
      </c>
    </row>
    <row r="677" spans="1:4">
      <c r="A677">
        <v>676</v>
      </c>
      <c r="B677" t="s">
        <v>1855</v>
      </c>
      <c r="C677" t="s">
        <v>36</v>
      </c>
      <c r="D677" t="s">
        <v>2097</v>
      </c>
    </row>
    <row r="678" spans="1:4">
      <c r="A678">
        <v>677</v>
      </c>
      <c r="B678" t="s">
        <v>1855</v>
      </c>
      <c r="C678" t="s">
        <v>36</v>
      </c>
      <c r="D678" t="s">
        <v>2098</v>
      </c>
    </row>
    <row r="679" spans="1:4">
      <c r="A679">
        <v>678</v>
      </c>
      <c r="B679" t="s">
        <v>1855</v>
      </c>
      <c r="C679" t="s">
        <v>36</v>
      </c>
      <c r="D679" t="s">
        <v>2099</v>
      </c>
    </row>
    <row r="680" spans="1:4">
      <c r="A680">
        <v>679</v>
      </c>
      <c r="B680" t="s">
        <v>1855</v>
      </c>
      <c r="C680" t="s">
        <v>36</v>
      </c>
      <c r="D680" t="s">
        <v>2100</v>
      </c>
    </row>
    <row r="681" spans="1:4">
      <c r="A681">
        <v>680</v>
      </c>
      <c r="B681" t="s">
        <v>1855</v>
      </c>
      <c r="C681" t="s">
        <v>36</v>
      </c>
      <c r="D681" t="s">
        <v>2101</v>
      </c>
    </row>
    <row r="682" spans="1:4">
      <c r="A682">
        <v>681</v>
      </c>
      <c r="B682" t="s">
        <v>1855</v>
      </c>
      <c r="C682" t="s">
        <v>36</v>
      </c>
      <c r="D682" t="s">
        <v>2102</v>
      </c>
    </row>
    <row r="683" spans="1:4">
      <c r="A683">
        <v>682</v>
      </c>
      <c r="B683" t="s">
        <v>1855</v>
      </c>
      <c r="C683" t="s">
        <v>36</v>
      </c>
      <c r="D683" t="s">
        <v>2103</v>
      </c>
    </row>
    <row r="684" spans="1:4">
      <c r="A684">
        <v>683</v>
      </c>
      <c r="B684" t="s">
        <v>1855</v>
      </c>
      <c r="C684" t="s">
        <v>36</v>
      </c>
      <c r="D684" t="s">
        <v>2104</v>
      </c>
    </row>
    <row r="685" spans="1:4">
      <c r="A685">
        <v>684</v>
      </c>
      <c r="B685" t="s">
        <v>686</v>
      </c>
      <c r="C685" t="s">
        <v>36</v>
      </c>
      <c r="D685" t="s">
        <v>2105</v>
      </c>
    </row>
    <row r="686" spans="1:4">
      <c r="A686">
        <v>685</v>
      </c>
      <c r="B686" t="s">
        <v>686</v>
      </c>
      <c r="C686" t="s">
        <v>36</v>
      </c>
      <c r="D686" t="s">
        <v>2106</v>
      </c>
    </row>
    <row r="687" spans="1:4">
      <c r="A687">
        <v>686</v>
      </c>
      <c r="B687" t="s">
        <v>686</v>
      </c>
      <c r="C687" t="s">
        <v>36</v>
      </c>
      <c r="D687" t="s">
        <v>2107</v>
      </c>
    </row>
    <row r="688" spans="1:4">
      <c r="A688">
        <v>687</v>
      </c>
      <c r="B688" t="s">
        <v>686</v>
      </c>
      <c r="C688" t="s">
        <v>36</v>
      </c>
      <c r="D688" t="s">
        <v>2108</v>
      </c>
    </row>
    <row r="689" spans="1:4">
      <c r="A689">
        <v>688</v>
      </c>
      <c r="B689" t="s">
        <v>686</v>
      </c>
      <c r="C689" t="s">
        <v>36</v>
      </c>
      <c r="D689" t="s">
        <v>2109</v>
      </c>
    </row>
    <row r="690" spans="1:4">
      <c r="A690">
        <v>689</v>
      </c>
      <c r="B690" t="s">
        <v>686</v>
      </c>
      <c r="C690" t="s">
        <v>36</v>
      </c>
      <c r="D690" t="s">
        <v>2110</v>
      </c>
    </row>
    <row r="691" spans="1:4">
      <c r="A691">
        <v>690</v>
      </c>
      <c r="B691" t="s">
        <v>686</v>
      </c>
      <c r="C691" t="s">
        <v>36</v>
      </c>
      <c r="D691" t="s">
        <v>2111</v>
      </c>
    </row>
    <row r="692" spans="1:4">
      <c r="A692">
        <v>691</v>
      </c>
      <c r="B692" t="s">
        <v>686</v>
      </c>
      <c r="C692" t="s">
        <v>36</v>
      </c>
      <c r="D692" t="s">
        <v>2112</v>
      </c>
    </row>
    <row r="693" spans="1:4">
      <c r="A693">
        <v>692</v>
      </c>
      <c r="B693" t="s">
        <v>686</v>
      </c>
      <c r="C693" t="s">
        <v>36</v>
      </c>
      <c r="D693" t="s">
        <v>2113</v>
      </c>
    </row>
    <row r="694" spans="1:4">
      <c r="A694">
        <v>693</v>
      </c>
      <c r="B694" t="s">
        <v>1857</v>
      </c>
      <c r="C694" t="s">
        <v>36</v>
      </c>
      <c r="D694" t="s">
        <v>2691</v>
      </c>
    </row>
    <row r="695" spans="1:4">
      <c r="A695">
        <v>694</v>
      </c>
      <c r="B695" t="s">
        <v>1857</v>
      </c>
      <c r="C695" t="s">
        <v>36</v>
      </c>
      <c r="D695" t="s">
        <v>2114</v>
      </c>
    </row>
    <row r="696" spans="1:4">
      <c r="A696">
        <v>695</v>
      </c>
      <c r="B696" t="s">
        <v>1857</v>
      </c>
      <c r="C696" t="s">
        <v>36</v>
      </c>
      <c r="D696" t="s">
        <v>2115</v>
      </c>
    </row>
    <row r="697" spans="1:4">
      <c r="A697">
        <v>696</v>
      </c>
      <c r="B697" t="s">
        <v>1857</v>
      </c>
      <c r="C697" t="s">
        <v>36</v>
      </c>
      <c r="D697" t="s">
        <v>2116</v>
      </c>
    </row>
    <row r="698" spans="1:4">
      <c r="A698">
        <v>697</v>
      </c>
      <c r="B698" t="s">
        <v>1857</v>
      </c>
      <c r="C698" t="s">
        <v>36</v>
      </c>
      <c r="D698" t="s">
        <v>2117</v>
      </c>
    </row>
    <row r="699" spans="1:4">
      <c r="A699">
        <v>698</v>
      </c>
      <c r="B699" t="s">
        <v>1857</v>
      </c>
      <c r="C699" t="s">
        <v>36</v>
      </c>
      <c r="D699" t="s">
        <v>2118</v>
      </c>
    </row>
    <row r="700" spans="1:4">
      <c r="A700">
        <v>699</v>
      </c>
      <c r="B700" t="s">
        <v>1859</v>
      </c>
      <c r="C700" t="s">
        <v>36</v>
      </c>
      <c r="D700" t="s">
        <v>2119</v>
      </c>
    </row>
    <row r="701" spans="1:4">
      <c r="A701">
        <v>700</v>
      </c>
      <c r="B701" t="s">
        <v>1859</v>
      </c>
      <c r="C701" t="s">
        <v>36</v>
      </c>
      <c r="D701" t="s">
        <v>2120</v>
      </c>
    </row>
    <row r="702" spans="1:4">
      <c r="A702">
        <v>701</v>
      </c>
      <c r="B702" t="s">
        <v>1859</v>
      </c>
      <c r="C702" t="s">
        <v>36</v>
      </c>
      <c r="D702" t="s">
        <v>2121</v>
      </c>
    </row>
    <row r="703" spans="1:4">
      <c r="A703">
        <v>702</v>
      </c>
      <c r="B703" t="s">
        <v>1859</v>
      </c>
      <c r="C703" t="s">
        <v>36</v>
      </c>
      <c r="D703" t="s">
        <v>2122</v>
      </c>
    </row>
    <row r="704" spans="1:4">
      <c r="A704">
        <v>703</v>
      </c>
      <c r="B704" t="s">
        <v>1859</v>
      </c>
      <c r="C704" t="s">
        <v>36</v>
      </c>
      <c r="D704" t="s">
        <v>2123</v>
      </c>
    </row>
    <row r="705" spans="1:4">
      <c r="A705">
        <v>704</v>
      </c>
      <c r="B705" t="s">
        <v>1859</v>
      </c>
      <c r="C705" t="s">
        <v>36</v>
      </c>
      <c r="D705" t="s">
        <v>2124</v>
      </c>
    </row>
    <row r="706" spans="1:4">
      <c r="A706">
        <v>705</v>
      </c>
      <c r="B706" t="s">
        <v>1860</v>
      </c>
      <c r="C706" t="s">
        <v>36</v>
      </c>
      <c r="D706" t="s">
        <v>2125</v>
      </c>
    </row>
    <row r="707" spans="1:4">
      <c r="A707">
        <v>706</v>
      </c>
      <c r="B707" t="s">
        <v>1860</v>
      </c>
      <c r="C707" t="s">
        <v>36</v>
      </c>
      <c r="D707" t="s">
        <v>2126</v>
      </c>
    </row>
    <row r="708" spans="1:4">
      <c r="A708">
        <v>707</v>
      </c>
      <c r="B708" t="s">
        <v>1860</v>
      </c>
      <c r="C708" t="s">
        <v>36</v>
      </c>
      <c r="D708" t="s">
        <v>2127</v>
      </c>
    </row>
    <row r="709" spans="1:4">
      <c r="A709">
        <v>708</v>
      </c>
      <c r="B709" t="s">
        <v>1860</v>
      </c>
      <c r="C709" t="s">
        <v>36</v>
      </c>
      <c r="D709" t="s">
        <v>2128</v>
      </c>
    </row>
    <row r="710" spans="1:4">
      <c r="A710">
        <v>709</v>
      </c>
      <c r="B710" t="s">
        <v>1860</v>
      </c>
      <c r="C710" t="s">
        <v>36</v>
      </c>
      <c r="D710" t="s">
        <v>2129</v>
      </c>
    </row>
    <row r="711" spans="1:4">
      <c r="A711">
        <v>710</v>
      </c>
      <c r="B711" t="s">
        <v>1860</v>
      </c>
      <c r="C711" t="s">
        <v>36</v>
      </c>
      <c r="D711" t="s">
        <v>2130</v>
      </c>
    </row>
    <row r="712" spans="1:4">
      <c r="A712">
        <v>711</v>
      </c>
      <c r="B712" t="s">
        <v>1860</v>
      </c>
      <c r="C712" t="s">
        <v>36</v>
      </c>
      <c r="D712" t="s">
        <v>2131</v>
      </c>
    </row>
    <row r="713" spans="1:4">
      <c r="A713">
        <v>712</v>
      </c>
      <c r="B713" t="s">
        <v>1860</v>
      </c>
      <c r="C713" t="s">
        <v>36</v>
      </c>
      <c r="D713" t="s">
        <v>2132</v>
      </c>
    </row>
    <row r="714" spans="1:4">
      <c r="A714">
        <v>713</v>
      </c>
      <c r="B714" t="s">
        <v>1860</v>
      </c>
      <c r="C714" t="s">
        <v>36</v>
      </c>
      <c r="D714" t="s">
        <v>2133</v>
      </c>
    </row>
    <row r="715" spans="1:4">
      <c r="A715">
        <v>714</v>
      </c>
      <c r="B715" t="s">
        <v>1860</v>
      </c>
      <c r="C715" t="s">
        <v>36</v>
      </c>
      <c r="D715" t="s">
        <v>2134</v>
      </c>
    </row>
    <row r="716" spans="1:4">
      <c r="A716">
        <v>715</v>
      </c>
      <c r="B716" t="s">
        <v>1862</v>
      </c>
      <c r="C716" t="s">
        <v>36</v>
      </c>
      <c r="D716" t="s">
        <v>2135</v>
      </c>
    </row>
    <row r="717" spans="1:4">
      <c r="A717">
        <v>716</v>
      </c>
      <c r="B717" t="s">
        <v>1862</v>
      </c>
      <c r="C717" t="s">
        <v>36</v>
      </c>
      <c r="D717" t="s">
        <v>2136</v>
      </c>
    </row>
    <row r="718" spans="1:4">
      <c r="A718">
        <v>717</v>
      </c>
      <c r="B718" t="s">
        <v>1862</v>
      </c>
      <c r="C718" t="s">
        <v>36</v>
      </c>
      <c r="D718" t="s">
        <v>2137</v>
      </c>
    </row>
    <row r="719" spans="1:4">
      <c r="A719">
        <v>718</v>
      </c>
      <c r="B719" t="s">
        <v>1862</v>
      </c>
      <c r="C719" t="s">
        <v>36</v>
      </c>
      <c r="D719" t="s">
        <v>2138</v>
      </c>
    </row>
    <row r="720" spans="1:4">
      <c r="A720">
        <v>719</v>
      </c>
      <c r="B720" t="s">
        <v>1862</v>
      </c>
      <c r="C720" t="s">
        <v>36</v>
      </c>
      <c r="D720" t="s">
        <v>2139</v>
      </c>
    </row>
    <row r="721" spans="1:4">
      <c r="A721">
        <v>720</v>
      </c>
      <c r="B721" t="s">
        <v>1862</v>
      </c>
      <c r="C721" t="s">
        <v>36</v>
      </c>
      <c r="D721" t="s">
        <v>2140</v>
      </c>
    </row>
    <row r="722" spans="1:4">
      <c r="A722">
        <v>721</v>
      </c>
      <c r="B722" t="s">
        <v>1862</v>
      </c>
      <c r="C722" t="s">
        <v>36</v>
      </c>
      <c r="D722" t="s">
        <v>2141</v>
      </c>
    </row>
    <row r="723" spans="1:4">
      <c r="A723">
        <v>722</v>
      </c>
      <c r="B723" t="s">
        <v>1862</v>
      </c>
      <c r="C723" t="s">
        <v>36</v>
      </c>
      <c r="D723" t="s">
        <v>2692</v>
      </c>
    </row>
    <row r="724" spans="1:4">
      <c r="A724">
        <v>723</v>
      </c>
      <c r="B724" t="s">
        <v>1865</v>
      </c>
      <c r="C724" t="s">
        <v>36</v>
      </c>
      <c r="D724" t="s">
        <v>2142</v>
      </c>
    </row>
    <row r="725" spans="1:4">
      <c r="A725">
        <v>724</v>
      </c>
      <c r="B725" t="s">
        <v>1865</v>
      </c>
      <c r="C725" t="s">
        <v>36</v>
      </c>
      <c r="D725" t="s">
        <v>2143</v>
      </c>
    </row>
    <row r="726" spans="1:4">
      <c r="A726">
        <v>725</v>
      </c>
      <c r="B726" t="s">
        <v>1865</v>
      </c>
      <c r="C726" t="s">
        <v>36</v>
      </c>
      <c r="D726" t="s">
        <v>2144</v>
      </c>
    </row>
    <row r="727" spans="1:4">
      <c r="A727">
        <v>726</v>
      </c>
      <c r="B727" t="s">
        <v>1865</v>
      </c>
      <c r="C727" t="s">
        <v>36</v>
      </c>
      <c r="D727" t="s">
        <v>2145</v>
      </c>
    </row>
    <row r="728" spans="1:4">
      <c r="A728">
        <v>727</v>
      </c>
      <c r="B728" t="s">
        <v>1865</v>
      </c>
      <c r="C728" t="s">
        <v>36</v>
      </c>
      <c r="D728" t="s">
        <v>2146</v>
      </c>
    </row>
    <row r="729" spans="1:4">
      <c r="A729">
        <v>728</v>
      </c>
      <c r="B729" t="s">
        <v>1865</v>
      </c>
      <c r="C729" t="s">
        <v>36</v>
      </c>
      <c r="D729" t="s">
        <v>2147</v>
      </c>
    </row>
    <row r="730" spans="1:4">
      <c r="A730">
        <v>729</v>
      </c>
      <c r="B730" t="s">
        <v>1868</v>
      </c>
      <c r="C730" t="s">
        <v>36</v>
      </c>
      <c r="D730" t="s">
        <v>2148</v>
      </c>
    </row>
    <row r="731" spans="1:4">
      <c r="A731">
        <v>730</v>
      </c>
      <c r="B731" t="s">
        <v>1868</v>
      </c>
      <c r="C731" t="s">
        <v>36</v>
      </c>
      <c r="D731" t="s">
        <v>2149</v>
      </c>
    </row>
    <row r="732" spans="1:4">
      <c r="A732">
        <v>731</v>
      </c>
      <c r="B732" t="s">
        <v>1868</v>
      </c>
      <c r="C732" t="s">
        <v>36</v>
      </c>
      <c r="D732" t="s">
        <v>2150</v>
      </c>
    </row>
    <row r="733" spans="1:4">
      <c r="A733">
        <v>732</v>
      </c>
      <c r="B733" t="s">
        <v>1868</v>
      </c>
      <c r="C733" t="s">
        <v>36</v>
      </c>
      <c r="D733" t="s">
        <v>2151</v>
      </c>
    </row>
    <row r="734" spans="1:4">
      <c r="A734">
        <v>733</v>
      </c>
      <c r="B734" t="s">
        <v>1868</v>
      </c>
      <c r="C734" t="s">
        <v>36</v>
      </c>
      <c r="D734" t="s">
        <v>2152</v>
      </c>
    </row>
    <row r="735" spans="1:4">
      <c r="A735">
        <v>734</v>
      </c>
      <c r="B735" t="s">
        <v>1868</v>
      </c>
      <c r="C735" t="s">
        <v>36</v>
      </c>
      <c r="D735" t="s">
        <v>2153</v>
      </c>
    </row>
  </sheetData>
  <phoneticPr fontId="1" type="noConversion"/>
  <conditionalFormatting sqref="D1:D1048576">
    <cfRule type="duplicateValues" dxfId="0" priority="1"/>
  </conditionalFormatting>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8FFA-6C6F-4116-B54F-3A4E63D8E196}">
  <dimension ref="A1:G735"/>
  <sheetViews>
    <sheetView topLeftCell="A83" workbookViewId="0">
      <selection activeCell="B92" sqref="B92"/>
    </sheetView>
  </sheetViews>
  <sheetFormatPr defaultRowHeight="14"/>
  <cols>
    <col min="2" max="2" width="29.83203125" customWidth="1"/>
    <col min="3" max="3" width="23.6640625" customWidth="1"/>
  </cols>
  <sheetData>
    <row r="1" spans="1:5" ht="16">
      <c r="A1" t="s">
        <v>2680</v>
      </c>
      <c r="B1" s="13" t="s">
        <v>46</v>
      </c>
      <c r="C1" s="6" t="s">
        <v>2401</v>
      </c>
      <c r="D1" s="17" t="s">
        <v>2402</v>
      </c>
      <c r="E1" t="s">
        <v>2403</v>
      </c>
    </row>
    <row r="2" spans="1:5" ht="15.5">
      <c r="A2">
        <v>1</v>
      </c>
      <c r="B2" s="13" t="s">
        <v>52</v>
      </c>
      <c r="C2" s="13" t="s">
        <v>2320</v>
      </c>
      <c r="D2">
        <v>2011</v>
      </c>
      <c r="E2">
        <v>4</v>
      </c>
    </row>
    <row r="3" spans="1:5" ht="15.5">
      <c r="A3">
        <v>2</v>
      </c>
      <c r="B3" s="13" t="s">
        <v>53</v>
      </c>
      <c r="C3" s="13" t="s">
        <v>2321</v>
      </c>
      <c r="D3">
        <v>2006</v>
      </c>
      <c r="E3">
        <v>4</v>
      </c>
    </row>
    <row r="4" spans="1:5" ht="15.5">
      <c r="A4">
        <v>3</v>
      </c>
      <c r="B4" s="13" t="s">
        <v>58</v>
      </c>
      <c r="C4" s="13" t="s">
        <v>983</v>
      </c>
      <c r="D4">
        <v>2006</v>
      </c>
      <c r="E4">
        <v>5</v>
      </c>
    </row>
    <row r="5" spans="1:5" ht="15.5">
      <c r="A5">
        <v>4</v>
      </c>
      <c r="B5" s="13" t="s">
        <v>59</v>
      </c>
      <c r="C5" s="13" t="s">
        <v>2322</v>
      </c>
      <c r="D5">
        <v>2006</v>
      </c>
      <c r="E5">
        <v>2</v>
      </c>
    </row>
    <row r="6" spans="1:5" ht="15.5">
      <c r="A6">
        <v>5</v>
      </c>
      <c r="B6" s="13" t="s">
        <v>62</v>
      </c>
      <c r="C6" s="13" t="s">
        <v>2323</v>
      </c>
      <c r="D6">
        <v>2002</v>
      </c>
      <c r="E6">
        <v>5</v>
      </c>
    </row>
    <row r="7" spans="1:5" ht="15.5">
      <c r="A7">
        <v>6</v>
      </c>
      <c r="B7" s="13" t="s">
        <v>63</v>
      </c>
      <c r="C7" s="13" t="s">
        <v>2323</v>
      </c>
      <c r="D7">
        <v>2002</v>
      </c>
      <c r="E7">
        <v>4</v>
      </c>
    </row>
    <row r="8" spans="1:5" ht="16">
      <c r="A8">
        <v>7</v>
      </c>
      <c r="B8" s="14" t="s">
        <v>2693</v>
      </c>
      <c r="C8" s="13" t="s">
        <v>2324</v>
      </c>
      <c r="D8">
        <v>2002</v>
      </c>
      <c r="E8">
        <v>6</v>
      </c>
    </row>
    <row r="9" spans="1:5" ht="15.5">
      <c r="A9">
        <v>8</v>
      </c>
      <c r="B9" s="13" t="s">
        <v>60</v>
      </c>
      <c r="C9" s="13" t="s">
        <v>2323</v>
      </c>
      <c r="D9">
        <v>2002</v>
      </c>
      <c r="E9">
        <v>3</v>
      </c>
    </row>
    <row r="10" spans="1:5" ht="15.5">
      <c r="A10">
        <v>9</v>
      </c>
      <c r="B10" s="13" t="s">
        <v>65</v>
      </c>
      <c r="C10" s="13" t="s">
        <v>2323</v>
      </c>
      <c r="D10">
        <v>2002</v>
      </c>
      <c r="E10">
        <v>2</v>
      </c>
    </row>
    <row r="11" spans="1:5" ht="15.5">
      <c r="A11">
        <v>10</v>
      </c>
      <c r="B11" s="13" t="s">
        <v>67</v>
      </c>
      <c r="C11" s="13" t="s">
        <v>2325</v>
      </c>
      <c r="D11">
        <v>2001</v>
      </c>
      <c r="E11">
        <v>6</v>
      </c>
    </row>
    <row r="12" spans="1:5" ht="15.5">
      <c r="A12">
        <v>11</v>
      </c>
      <c r="B12" s="13" t="s">
        <v>68</v>
      </c>
      <c r="C12" s="13" t="s">
        <v>750</v>
      </c>
      <c r="D12">
        <v>1987</v>
      </c>
      <c r="E12">
        <v>3</v>
      </c>
    </row>
    <row r="13" spans="1:5" ht="15.5">
      <c r="A13">
        <v>12</v>
      </c>
      <c r="B13" s="13" t="s">
        <v>69</v>
      </c>
      <c r="C13" s="13" t="s">
        <v>750</v>
      </c>
      <c r="D13">
        <v>1987</v>
      </c>
      <c r="E13">
        <v>1</v>
      </c>
    </row>
    <row r="14" spans="1:5" ht="15.5">
      <c r="A14">
        <v>13</v>
      </c>
      <c r="B14" s="13" t="s">
        <v>70</v>
      </c>
      <c r="C14" s="13" t="s">
        <v>2326</v>
      </c>
      <c r="D14">
        <v>1986</v>
      </c>
      <c r="E14">
        <v>5</v>
      </c>
    </row>
    <row r="15" spans="1:5" ht="15.5">
      <c r="A15">
        <v>14</v>
      </c>
      <c r="B15" s="13" t="s">
        <v>72</v>
      </c>
      <c r="C15" s="13" t="s">
        <v>2327</v>
      </c>
      <c r="D15">
        <v>1986</v>
      </c>
      <c r="E15">
        <v>1</v>
      </c>
    </row>
    <row r="16" spans="1:5" ht="15.5">
      <c r="A16">
        <v>15</v>
      </c>
      <c r="B16" s="13" t="s">
        <v>73</v>
      </c>
      <c r="C16" s="13" t="s">
        <v>2328</v>
      </c>
      <c r="D16">
        <v>1985</v>
      </c>
      <c r="E16">
        <v>10</v>
      </c>
    </row>
    <row r="17" spans="1:5" ht="15.5">
      <c r="A17">
        <v>16</v>
      </c>
      <c r="B17" s="13" t="s">
        <v>74</v>
      </c>
      <c r="C17" s="13" t="s">
        <v>2329</v>
      </c>
      <c r="D17">
        <v>2005</v>
      </c>
      <c r="E17">
        <v>5</v>
      </c>
    </row>
    <row r="18" spans="1:5" ht="15.5">
      <c r="A18">
        <v>17</v>
      </c>
      <c r="B18" s="13" t="s">
        <v>75</v>
      </c>
      <c r="C18" s="13" t="s">
        <v>2323</v>
      </c>
      <c r="D18">
        <v>2005</v>
      </c>
      <c r="E18">
        <v>1</v>
      </c>
    </row>
    <row r="19" spans="1:5" ht="15.5">
      <c r="A19">
        <v>18</v>
      </c>
      <c r="B19" s="13" t="s">
        <v>76</v>
      </c>
      <c r="C19" s="13" t="s">
        <v>2330</v>
      </c>
      <c r="D19">
        <v>2004</v>
      </c>
      <c r="E19">
        <v>3</v>
      </c>
    </row>
    <row r="20" spans="1:5" ht="15.5">
      <c r="A20">
        <v>19</v>
      </c>
      <c r="B20" s="13" t="s">
        <v>77</v>
      </c>
      <c r="C20" s="13" t="s">
        <v>983</v>
      </c>
      <c r="D20">
        <v>2003</v>
      </c>
      <c r="E20">
        <v>2</v>
      </c>
    </row>
    <row r="21" spans="1:5" ht="15.5">
      <c r="A21">
        <v>20</v>
      </c>
      <c r="B21" s="13" t="s">
        <v>90</v>
      </c>
      <c r="C21" s="13" t="s">
        <v>2331</v>
      </c>
      <c r="D21">
        <v>2001</v>
      </c>
      <c r="E21">
        <v>11</v>
      </c>
    </row>
    <row r="22" spans="1:5" ht="15.5">
      <c r="A22">
        <v>21</v>
      </c>
      <c r="B22" s="13" t="s">
        <v>91</v>
      </c>
      <c r="C22" s="13" t="s">
        <v>2325</v>
      </c>
      <c r="D22">
        <v>2001</v>
      </c>
      <c r="E22">
        <v>3</v>
      </c>
    </row>
    <row r="23" spans="1:5" ht="15.5">
      <c r="A23">
        <v>22</v>
      </c>
      <c r="B23" s="13" t="s">
        <v>92</v>
      </c>
      <c r="C23" s="13" t="s">
        <v>2322</v>
      </c>
      <c r="D23">
        <v>2000</v>
      </c>
      <c r="E23">
        <v>6</v>
      </c>
    </row>
    <row r="24" spans="1:5" ht="15.5">
      <c r="A24">
        <v>23</v>
      </c>
      <c r="B24" s="13" t="s">
        <v>93</v>
      </c>
      <c r="C24" s="13" t="s">
        <v>983</v>
      </c>
      <c r="D24">
        <v>2002</v>
      </c>
      <c r="E24">
        <v>5</v>
      </c>
    </row>
    <row r="25" spans="1:5" ht="15.5">
      <c r="A25">
        <v>24</v>
      </c>
      <c r="B25" s="13" t="s">
        <v>94</v>
      </c>
      <c r="C25" s="13" t="s">
        <v>2328</v>
      </c>
      <c r="D25">
        <v>1986</v>
      </c>
      <c r="E25">
        <v>9</v>
      </c>
    </row>
    <row r="26" spans="1:5" ht="15.5">
      <c r="A26">
        <v>25</v>
      </c>
      <c r="B26" s="13" t="s">
        <v>95</v>
      </c>
      <c r="C26" s="13" t="s">
        <v>2326</v>
      </c>
      <c r="D26">
        <v>1995</v>
      </c>
      <c r="E26">
        <v>8</v>
      </c>
    </row>
    <row r="27" spans="1:5" ht="15.5">
      <c r="A27">
        <v>26</v>
      </c>
      <c r="B27" s="13" t="s">
        <v>97</v>
      </c>
      <c r="C27" s="13" t="s">
        <v>2329</v>
      </c>
      <c r="D27">
        <v>2000</v>
      </c>
      <c r="E27">
        <v>12</v>
      </c>
    </row>
    <row r="28" spans="1:5" ht="15.5">
      <c r="A28">
        <v>27</v>
      </c>
      <c r="B28" s="13" t="s">
        <v>98</v>
      </c>
      <c r="C28" s="13" t="s">
        <v>750</v>
      </c>
      <c r="D28">
        <v>1990</v>
      </c>
      <c r="E28">
        <v>2</v>
      </c>
    </row>
    <row r="29" spans="1:5" ht="16">
      <c r="A29">
        <v>28</v>
      </c>
      <c r="B29" s="6" t="s">
        <v>2681</v>
      </c>
      <c r="C29" s="13" t="s">
        <v>2326</v>
      </c>
      <c r="D29">
        <v>2012</v>
      </c>
      <c r="E29">
        <v>1</v>
      </c>
    </row>
    <row r="30" spans="1:5" ht="15.5">
      <c r="A30">
        <v>29</v>
      </c>
      <c r="B30" s="13" t="s">
        <v>99</v>
      </c>
      <c r="C30" s="13" t="s">
        <v>2331</v>
      </c>
      <c r="D30">
        <v>1992</v>
      </c>
      <c r="E30">
        <v>7</v>
      </c>
    </row>
    <row r="31" spans="1:5" ht="16">
      <c r="A31">
        <v>30</v>
      </c>
      <c r="B31" s="6" t="s">
        <v>2449</v>
      </c>
      <c r="C31" s="13" t="s">
        <v>2332</v>
      </c>
      <c r="D31" s="19">
        <v>2015</v>
      </c>
      <c r="E31">
        <v>3</v>
      </c>
    </row>
    <row r="32" spans="1:5" ht="15.5">
      <c r="A32">
        <v>31</v>
      </c>
      <c r="B32" s="13" t="s">
        <v>125</v>
      </c>
      <c r="C32" s="13" t="s">
        <v>2325</v>
      </c>
      <c r="D32">
        <v>2012</v>
      </c>
      <c r="E32">
        <v>3</v>
      </c>
    </row>
    <row r="33" spans="1:5" ht="15.5">
      <c r="A33">
        <v>32</v>
      </c>
      <c r="B33" s="13" t="s">
        <v>126</v>
      </c>
      <c r="C33" s="13" t="s">
        <v>983</v>
      </c>
      <c r="D33">
        <v>2019</v>
      </c>
      <c r="E33">
        <v>1</v>
      </c>
    </row>
    <row r="34" spans="1:5" ht="15.5">
      <c r="A34">
        <v>33</v>
      </c>
      <c r="B34" s="13" t="s">
        <v>127</v>
      </c>
      <c r="C34" s="13" t="s">
        <v>17</v>
      </c>
      <c r="D34">
        <v>2010</v>
      </c>
      <c r="E34">
        <v>6</v>
      </c>
    </row>
    <row r="35" spans="1:5" ht="15.5">
      <c r="A35">
        <v>34</v>
      </c>
      <c r="B35" s="13" t="s">
        <v>128</v>
      </c>
      <c r="C35" s="13" t="s">
        <v>2325</v>
      </c>
      <c r="D35">
        <v>2006</v>
      </c>
      <c r="E35">
        <v>3</v>
      </c>
    </row>
    <row r="36" spans="1:5" ht="15.5">
      <c r="A36">
        <v>35</v>
      </c>
      <c r="B36" s="13" t="s">
        <v>129</v>
      </c>
      <c r="C36" s="13" t="s">
        <v>2325</v>
      </c>
      <c r="D36">
        <v>2017</v>
      </c>
      <c r="E36">
        <v>3</v>
      </c>
    </row>
    <row r="37" spans="1:5" ht="15.5">
      <c r="A37">
        <v>36</v>
      </c>
      <c r="B37" s="13" t="s">
        <v>130</v>
      </c>
      <c r="C37" s="13" t="s">
        <v>2325</v>
      </c>
      <c r="D37">
        <v>2015</v>
      </c>
      <c r="E37">
        <v>6</v>
      </c>
    </row>
    <row r="38" spans="1:5" ht="15.5">
      <c r="A38">
        <v>37</v>
      </c>
      <c r="B38" s="13" t="s">
        <v>145</v>
      </c>
      <c r="C38" s="13" t="s">
        <v>2333</v>
      </c>
      <c r="D38">
        <v>1995</v>
      </c>
      <c r="E38">
        <v>1</v>
      </c>
    </row>
    <row r="39" spans="1:5" ht="15.5">
      <c r="A39">
        <v>38</v>
      </c>
      <c r="B39" s="13" t="s">
        <v>143</v>
      </c>
      <c r="C39" s="13" t="s">
        <v>2328</v>
      </c>
      <c r="D39">
        <v>1984</v>
      </c>
      <c r="E39">
        <v>1</v>
      </c>
    </row>
    <row r="40" spans="1:5" ht="15.5">
      <c r="A40">
        <v>39</v>
      </c>
      <c r="B40" s="13" t="s">
        <v>144</v>
      </c>
      <c r="C40" s="13" t="s">
        <v>2325</v>
      </c>
      <c r="D40">
        <v>1982</v>
      </c>
      <c r="E40" s="20" t="s">
        <v>2437</v>
      </c>
    </row>
    <row r="41" spans="1:5" ht="15.5">
      <c r="A41">
        <v>40</v>
      </c>
      <c r="B41" s="13" t="s">
        <v>146</v>
      </c>
      <c r="C41" s="13" t="s">
        <v>2325</v>
      </c>
      <c r="D41">
        <v>1993</v>
      </c>
      <c r="E41">
        <v>1</v>
      </c>
    </row>
    <row r="42" spans="1:5" ht="15.5">
      <c r="A42">
        <v>41</v>
      </c>
      <c r="B42" s="13" t="s">
        <v>147</v>
      </c>
      <c r="C42" s="13" t="s">
        <v>750</v>
      </c>
      <c r="D42">
        <v>1987</v>
      </c>
      <c r="E42">
        <v>3</v>
      </c>
    </row>
    <row r="43" spans="1:5" ht="15.5">
      <c r="A43">
        <v>42</v>
      </c>
      <c r="B43" s="13" t="s">
        <v>148</v>
      </c>
      <c r="C43" s="13" t="s">
        <v>2325</v>
      </c>
      <c r="D43">
        <v>1996</v>
      </c>
      <c r="E43">
        <v>3</v>
      </c>
    </row>
    <row r="44" spans="1:5" ht="15.5">
      <c r="A44">
        <v>43</v>
      </c>
      <c r="B44" s="13" t="s">
        <v>149</v>
      </c>
      <c r="C44" s="13" t="s">
        <v>2325</v>
      </c>
      <c r="D44">
        <v>1993</v>
      </c>
      <c r="E44">
        <v>6</v>
      </c>
    </row>
    <row r="45" spans="1:5" ht="15.5">
      <c r="A45">
        <v>44</v>
      </c>
      <c r="B45" s="13" t="s">
        <v>151</v>
      </c>
      <c r="C45" s="13" t="s">
        <v>2326</v>
      </c>
      <c r="D45">
        <v>1986</v>
      </c>
      <c r="E45">
        <v>1</v>
      </c>
    </row>
    <row r="46" spans="1:5" ht="15.5">
      <c r="A46">
        <v>45</v>
      </c>
      <c r="B46" s="13" t="s">
        <v>152</v>
      </c>
      <c r="C46" s="13" t="s">
        <v>2334</v>
      </c>
      <c r="D46">
        <v>1979</v>
      </c>
      <c r="E46">
        <v>1</v>
      </c>
    </row>
    <row r="47" spans="1:5" ht="15.5">
      <c r="A47">
        <v>46</v>
      </c>
      <c r="B47" s="13" t="s">
        <v>153</v>
      </c>
      <c r="C47" s="13" t="s">
        <v>2328</v>
      </c>
      <c r="D47">
        <v>1979</v>
      </c>
      <c r="E47">
        <v>1</v>
      </c>
    </row>
    <row r="48" spans="1:5" ht="15.5">
      <c r="A48">
        <v>47</v>
      </c>
      <c r="B48" s="13" t="s">
        <v>164</v>
      </c>
      <c r="C48" s="13" t="s">
        <v>2326</v>
      </c>
      <c r="D48">
        <v>2000</v>
      </c>
      <c r="E48">
        <v>4</v>
      </c>
    </row>
    <row r="49" spans="1:6" ht="15.5">
      <c r="A49">
        <v>48</v>
      </c>
      <c r="B49" s="13" t="s">
        <v>165</v>
      </c>
      <c r="C49" s="13" t="s">
        <v>2335</v>
      </c>
      <c r="D49">
        <v>1999</v>
      </c>
      <c r="E49">
        <v>3</v>
      </c>
    </row>
    <row r="50" spans="1:6" ht="15.5">
      <c r="A50">
        <v>49</v>
      </c>
      <c r="B50" s="13" t="s">
        <v>166</v>
      </c>
      <c r="C50" s="13" t="s">
        <v>2326</v>
      </c>
      <c r="D50">
        <v>1999</v>
      </c>
      <c r="E50">
        <v>3</v>
      </c>
    </row>
    <row r="51" spans="1:6" ht="15.5">
      <c r="A51">
        <v>50</v>
      </c>
      <c r="B51" s="13" t="s">
        <v>167</v>
      </c>
      <c r="C51" s="13" t="s">
        <v>2326</v>
      </c>
      <c r="D51">
        <v>2008</v>
      </c>
      <c r="E51">
        <v>1</v>
      </c>
    </row>
    <row r="52" spans="1:6" ht="15.5">
      <c r="A52">
        <v>51</v>
      </c>
      <c r="B52" s="13" t="s">
        <v>168</v>
      </c>
      <c r="C52" s="13" t="s">
        <v>2325</v>
      </c>
      <c r="D52">
        <v>2005</v>
      </c>
      <c r="E52">
        <v>6</v>
      </c>
    </row>
    <row r="53" spans="1:6" ht="15.5">
      <c r="A53">
        <v>52</v>
      </c>
      <c r="B53" s="13" t="s">
        <v>169</v>
      </c>
      <c r="C53" s="13" t="s">
        <v>2326</v>
      </c>
      <c r="D53">
        <v>2005</v>
      </c>
      <c r="E53">
        <v>7</v>
      </c>
    </row>
    <row r="54" spans="1:6" ht="15.5">
      <c r="A54">
        <v>53</v>
      </c>
      <c r="B54" s="13" t="s">
        <v>170</v>
      </c>
      <c r="C54" s="13" t="s">
        <v>983</v>
      </c>
      <c r="D54">
        <v>1999</v>
      </c>
      <c r="E54">
        <v>3</v>
      </c>
    </row>
    <row r="55" spans="1:6" ht="15.5">
      <c r="A55">
        <v>54</v>
      </c>
      <c r="B55" s="13" t="s">
        <v>171</v>
      </c>
      <c r="C55" s="13" t="s">
        <v>2333</v>
      </c>
      <c r="D55">
        <v>1996</v>
      </c>
      <c r="E55">
        <v>2</v>
      </c>
    </row>
    <row r="56" spans="1:6" ht="16">
      <c r="A56">
        <v>55</v>
      </c>
      <c r="B56" s="6" t="s">
        <v>2694</v>
      </c>
      <c r="C56" s="13" t="s">
        <v>2325</v>
      </c>
      <c r="D56">
        <v>1985</v>
      </c>
      <c r="E56" s="20" t="s">
        <v>2438</v>
      </c>
    </row>
    <row r="57" spans="1:6" ht="15.5">
      <c r="A57">
        <v>56</v>
      </c>
      <c r="B57" s="13" t="s">
        <v>174</v>
      </c>
      <c r="C57" s="13" t="s">
        <v>2326</v>
      </c>
      <c r="D57">
        <v>1993</v>
      </c>
      <c r="E57">
        <v>1</v>
      </c>
    </row>
    <row r="58" spans="1:6" ht="15.5">
      <c r="A58">
        <v>57</v>
      </c>
      <c r="B58" s="13" t="s">
        <v>175</v>
      </c>
      <c r="C58" s="13" t="s">
        <v>2325</v>
      </c>
      <c r="D58">
        <v>1992</v>
      </c>
      <c r="E58">
        <v>6</v>
      </c>
    </row>
    <row r="59" spans="1:6" ht="15.5">
      <c r="A59">
        <v>58</v>
      </c>
      <c r="B59" s="13" t="s">
        <v>185</v>
      </c>
      <c r="C59" s="13" t="s">
        <v>983</v>
      </c>
      <c r="D59">
        <v>1990</v>
      </c>
      <c r="E59">
        <v>3</v>
      </c>
    </row>
    <row r="60" spans="1:6" ht="15.5">
      <c r="A60">
        <v>59</v>
      </c>
      <c r="B60" s="13" t="s">
        <v>186</v>
      </c>
      <c r="C60" s="13" t="s">
        <v>2326</v>
      </c>
      <c r="D60">
        <v>1989</v>
      </c>
      <c r="E60">
        <v>4</v>
      </c>
    </row>
    <row r="61" spans="1:6" ht="15.5">
      <c r="A61">
        <v>60</v>
      </c>
      <c r="B61" s="13" t="s">
        <v>187</v>
      </c>
      <c r="C61" s="13" t="s">
        <v>2325</v>
      </c>
      <c r="D61">
        <v>1988</v>
      </c>
      <c r="E61">
        <v>3</v>
      </c>
    </row>
    <row r="62" spans="1:6" ht="15.5">
      <c r="A62">
        <v>61</v>
      </c>
      <c r="B62" s="6" t="s">
        <v>2415</v>
      </c>
      <c r="C62" t="s">
        <v>2336</v>
      </c>
      <c r="D62">
        <v>1993</v>
      </c>
      <c r="E62">
        <v>7</v>
      </c>
      <c r="F62" s="6"/>
    </row>
    <row r="63" spans="1:6" ht="15.5">
      <c r="A63">
        <v>62</v>
      </c>
      <c r="B63" s="13" t="s">
        <v>189</v>
      </c>
      <c r="C63" s="13" t="s">
        <v>2336</v>
      </c>
      <c r="D63">
        <v>1994</v>
      </c>
      <c r="E63">
        <v>7</v>
      </c>
    </row>
    <row r="64" spans="1:6" ht="15.5">
      <c r="A64">
        <v>63</v>
      </c>
      <c r="B64" s="13" t="s">
        <v>204</v>
      </c>
      <c r="C64" s="13" t="s">
        <v>2325</v>
      </c>
      <c r="D64">
        <v>2006</v>
      </c>
      <c r="E64">
        <v>6</v>
      </c>
    </row>
    <row r="65" spans="1:5" ht="16">
      <c r="A65">
        <v>64</v>
      </c>
      <c r="B65" s="6" t="s">
        <v>2447</v>
      </c>
      <c r="C65" s="14" t="s">
        <v>2448</v>
      </c>
      <c r="D65">
        <v>2006</v>
      </c>
    </row>
    <row r="66" spans="1:5" ht="15.5">
      <c r="A66">
        <v>65</v>
      </c>
      <c r="B66" s="13" t="s">
        <v>206</v>
      </c>
      <c r="C66" s="13" t="s">
        <v>2325</v>
      </c>
      <c r="D66">
        <v>2014</v>
      </c>
      <c r="E66">
        <v>1</v>
      </c>
    </row>
    <row r="67" spans="1:5" ht="15.5">
      <c r="A67">
        <v>66</v>
      </c>
      <c r="B67" s="13" t="s">
        <v>207</v>
      </c>
      <c r="C67" s="13" t="s">
        <v>2337</v>
      </c>
      <c r="D67">
        <v>2013</v>
      </c>
      <c r="E67">
        <v>4</v>
      </c>
    </row>
    <row r="68" spans="1:5" ht="15.5">
      <c r="A68">
        <v>67</v>
      </c>
      <c r="B68" s="13" t="s">
        <v>208</v>
      </c>
      <c r="C68" s="13" t="s">
        <v>2335</v>
      </c>
      <c r="D68">
        <v>1993</v>
      </c>
      <c r="E68">
        <v>2</v>
      </c>
    </row>
    <row r="69" spans="1:5" ht="15.5">
      <c r="A69">
        <v>68</v>
      </c>
      <c r="B69" s="13" t="s">
        <v>209</v>
      </c>
      <c r="C69" s="13" t="s">
        <v>2335</v>
      </c>
      <c r="D69">
        <v>1990</v>
      </c>
      <c r="E69">
        <v>3</v>
      </c>
    </row>
    <row r="70" spans="1:5" ht="15.5">
      <c r="A70">
        <v>69</v>
      </c>
      <c r="B70" s="13" t="s">
        <v>210</v>
      </c>
      <c r="C70" s="13" t="s">
        <v>2325</v>
      </c>
      <c r="D70">
        <v>1995</v>
      </c>
      <c r="E70">
        <v>1</v>
      </c>
    </row>
    <row r="71" spans="1:5" ht="15.5">
      <c r="A71">
        <v>70</v>
      </c>
      <c r="B71" s="13" t="s">
        <v>211</v>
      </c>
      <c r="C71" s="13" t="s">
        <v>2325</v>
      </c>
      <c r="D71">
        <v>1994</v>
      </c>
      <c r="E71">
        <v>1</v>
      </c>
    </row>
    <row r="72" spans="1:5" ht="15.5">
      <c r="A72">
        <v>71</v>
      </c>
      <c r="B72" s="13" t="s">
        <v>225</v>
      </c>
      <c r="C72" s="13" t="s">
        <v>983</v>
      </c>
      <c r="D72">
        <v>2016</v>
      </c>
      <c r="E72">
        <v>3</v>
      </c>
    </row>
    <row r="73" spans="1:5" ht="15.5">
      <c r="A73">
        <v>72</v>
      </c>
      <c r="B73" s="13" t="s">
        <v>226</v>
      </c>
      <c r="C73" s="13" t="s">
        <v>2325</v>
      </c>
      <c r="D73">
        <v>2015</v>
      </c>
      <c r="E73">
        <v>4</v>
      </c>
    </row>
    <row r="74" spans="1:5" ht="15.5">
      <c r="A74">
        <v>73</v>
      </c>
      <c r="B74" s="13" t="s">
        <v>227</v>
      </c>
      <c r="C74" s="13" t="s">
        <v>2338</v>
      </c>
      <c r="D74">
        <v>2001</v>
      </c>
      <c r="E74">
        <v>4</v>
      </c>
    </row>
    <row r="75" spans="1:5" ht="15.5">
      <c r="A75">
        <v>74</v>
      </c>
      <c r="B75" s="13" t="s">
        <v>228</v>
      </c>
      <c r="C75" s="13" t="s">
        <v>2339</v>
      </c>
      <c r="D75">
        <v>1998</v>
      </c>
      <c r="E75">
        <v>5</v>
      </c>
    </row>
    <row r="76" spans="1:5" ht="15.5">
      <c r="A76">
        <v>75</v>
      </c>
      <c r="B76" s="13" t="s">
        <v>229</v>
      </c>
      <c r="C76" s="13" t="s">
        <v>2325</v>
      </c>
      <c r="D76">
        <v>1991</v>
      </c>
      <c r="E76">
        <v>6</v>
      </c>
    </row>
    <row r="77" spans="1:5" ht="15.5">
      <c r="A77">
        <v>76</v>
      </c>
      <c r="B77" s="13" t="s">
        <v>230</v>
      </c>
      <c r="C77" s="13" t="s">
        <v>2325</v>
      </c>
      <c r="D77">
        <v>2004</v>
      </c>
      <c r="E77">
        <v>1</v>
      </c>
    </row>
    <row r="78" spans="1:5" ht="15.5">
      <c r="A78">
        <v>77</v>
      </c>
      <c r="B78" s="13" t="s">
        <v>231</v>
      </c>
      <c r="C78" s="13" t="s">
        <v>2325</v>
      </c>
      <c r="D78">
        <v>2003</v>
      </c>
      <c r="E78">
        <v>5</v>
      </c>
    </row>
    <row r="79" spans="1:5" ht="15.5">
      <c r="A79">
        <v>78</v>
      </c>
      <c r="B79" s="13" t="s">
        <v>232</v>
      </c>
      <c r="C79" s="13" t="s">
        <v>2326</v>
      </c>
      <c r="D79">
        <v>2017</v>
      </c>
      <c r="E79">
        <v>8</v>
      </c>
    </row>
    <row r="80" spans="1:5" ht="15.5">
      <c r="A80">
        <v>79</v>
      </c>
      <c r="B80" s="13" t="s">
        <v>233</v>
      </c>
      <c r="C80" s="13" t="s">
        <v>2331</v>
      </c>
      <c r="D80">
        <v>2017</v>
      </c>
      <c r="E80">
        <v>6</v>
      </c>
    </row>
    <row r="81" spans="1:5" ht="15.5">
      <c r="A81">
        <v>80</v>
      </c>
      <c r="B81" s="13" t="s">
        <v>236</v>
      </c>
      <c r="C81" s="13" t="s">
        <v>2325</v>
      </c>
      <c r="D81">
        <v>2005</v>
      </c>
      <c r="E81">
        <v>3</v>
      </c>
    </row>
    <row r="82" spans="1:5" ht="15.5">
      <c r="A82">
        <v>81</v>
      </c>
      <c r="B82" s="13" t="s">
        <v>235</v>
      </c>
      <c r="C82" s="13" t="s">
        <v>2331</v>
      </c>
      <c r="D82">
        <v>2005</v>
      </c>
      <c r="E82">
        <v>4</v>
      </c>
    </row>
    <row r="83" spans="1:5" ht="15.5">
      <c r="A83">
        <v>82</v>
      </c>
      <c r="B83" s="13" t="s">
        <v>254</v>
      </c>
      <c r="C83" s="13" t="s">
        <v>2340</v>
      </c>
      <c r="D83">
        <v>2009</v>
      </c>
      <c r="E83">
        <v>6</v>
      </c>
    </row>
    <row r="84" spans="1:5" ht="15.5">
      <c r="A84">
        <v>83</v>
      </c>
      <c r="B84" s="13" t="s">
        <v>255</v>
      </c>
      <c r="C84" s="13" t="s">
        <v>2340</v>
      </c>
      <c r="D84">
        <v>2000</v>
      </c>
      <c r="E84">
        <v>1</v>
      </c>
    </row>
    <row r="85" spans="1:5" ht="15.5">
      <c r="A85">
        <v>84</v>
      </c>
      <c r="B85" s="13" t="s">
        <v>256</v>
      </c>
      <c r="C85" s="13" t="s">
        <v>2341</v>
      </c>
      <c r="D85">
        <v>1999</v>
      </c>
      <c r="E85">
        <v>5</v>
      </c>
    </row>
    <row r="86" spans="1:5" ht="15.5">
      <c r="A86">
        <v>85</v>
      </c>
      <c r="B86" s="13" t="s">
        <v>257</v>
      </c>
      <c r="C86" s="13" t="s">
        <v>2342</v>
      </c>
      <c r="D86">
        <v>1999</v>
      </c>
      <c r="E86">
        <v>4</v>
      </c>
    </row>
    <row r="87" spans="1:5" ht="15.5">
      <c r="A87">
        <v>86</v>
      </c>
      <c r="B87" s="13" t="s">
        <v>258</v>
      </c>
      <c r="C87" s="13" t="s">
        <v>2340</v>
      </c>
      <c r="D87">
        <v>2006</v>
      </c>
      <c r="E87">
        <v>1</v>
      </c>
    </row>
    <row r="88" spans="1:5" ht="15.5">
      <c r="A88">
        <v>87</v>
      </c>
      <c r="B88" s="13" t="s">
        <v>259</v>
      </c>
      <c r="C88" s="13" t="s">
        <v>2341</v>
      </c>
      <c r="D88">
        <v>2009</v>
      </c>
    </row>
    <row r="89" spans="1:5" ht="15.5">
      <c r="A89">
        <v>88</v>
      </c>
      <c r="B89" s="13" t="s">
        <v>260</v>
      </c>
      <c r="C89" s="13" t="s">
        <v>2341</v>
      </c>
      <c r="D89">
        <v>2008</v>
      </c>
      <c r="E89">
        <v>4</v>
      </c>
    </row>
    <row r="90" spans="1:5" ht="15.5">
      <c r="A90">
        <v>89</v>
      </c>
      <c r="B90" s="13" t="s">
        <v>261</v>
      </c>
      <c r="C90" s="13" t="s">
        <v>2340</v>
      </c>
      <c r="D90">
        <v>2013</v>
      </c>
      <c r="E90">
        <v>5</v>
      </c>
    </row>
    <row r="91" spans="1:5" ht="15.5">
      <c r="A91">
        <v>90</v>
      </c>
      <c r="B91" s="13" t="s">
        <v>262</v>
      </c>
      <c r="C91" s="13" t="s">
        <v>2341</v>
      </c>
      <c r="D91">
        <v>2013</v>
      </c>
    </row>
    <row r="92" spans="1:5" ht="16">
      <c r="A92">
        <v>91</v>
      </c>
      <c r="B92" s="13" t="s">
        <v>2695</v>
      </c>
      <c r="C92" s="13" t="s">
        <v>983</v>
      </c>
      <c r="D92">
        <v>2012</v>
      </c>
      <c r="E92">
        <v>4</v>
      </c>
    </row>
    <row r="93" spans="1:5" ht="15.5">
      <c r="A93">
        <v>92</v>
      </c>
      <c r="B93" s="13" t="s">
        <v>290</v>
      </c>
      <c r="C93" s="13" t="s">
        <v>750</v>
      </c>
      <c r="D93">
        <v>2011</v>
      </c>
      <c r="E93">
        <v>5</v>
      </c>
    </row>
    <row r="94" spans="1:5" ht="15.5">
      <c r="A94">
        <v>93</v>
      </c>
      <c r="B94" s="13" t="s">
        <v>291</v>
      </c>
      <c r="C94" s="13" t="s">
        <v>983</v>
      </c>
      <c r="D94">
        <v>2013</v>
      </c>
      <c r="E94">
        <v>1</v>
      </c>
    </row>
    <row r="95" spans="1:5" ht="15.5">
      <c r="A95">
        <v>94</v>
      </c>
      <c r="B95" s="13" t="s">
        <v>292</v>
      </c>
      <c r="C95" s="13" t="s">
        <v>2325</v>
      </c>
      <c r="D95">
        <v>2011</v>
      </c>
      <c r="E95">
        <v>2</v>
      </c>
    </row>
    <row r="96" spans="1:5" ht="15.5">
      <c r="A96">
        <v>95</v>
      </c>
      <c r="B96" s="13" t="s">
        <v>293</v>
      </c>
      <c r="C96" s="13" t="s">
        <v>2325</v>
      </c>
      <c r="D96">
        <v>2010</v>
      </c>
      <c r="E96">
        <v>1</v>
      </c>
    </row>
    <row r="97" spans="1:5" ht="15.5">
      <c r="A97">
        <v>96</v>
      </c>
      <c r="B97" s="13" t="s">
        <v>294</v>
      </c>
      <c r="C97" s="13" t="s">
        <v>983</v>
      </c>
      <c r="D97">
        <v>1999</v>
      </c>
      <c r="E97">
        <v>3</v>
      </c>
    </row>
    <row r="98" spans="1:5" ht="15.5">
      <c r="A98">
        <v>97</v>
      </c>
      <c r="B98" s="13" t="s">
        <v>295</v>
      </c>
      <c r="C98" s="13" t="s">
        <v>2331</v>
      </c>
      <c r="D98">
        <v>1999</v>
      </c>
      <c r="E98">
        <v>8</v>
      </c>
    </row>
    <row r="99" spans="1:5" ht="15.5">
      <c r="A99">
        <v>98</v>
      </c>
      <c r="B99" s="13" t="s">
        <v>306</v>
      </c>
      <c r="C99" s="13" t="s">
        <v>2331</v>
      </c>
      <c r="D99">
        <v>2015</v>
      </c>
      <c r="E99">
        <v>5</v>
      </c>
    </row>
    <row r="100" spans="1:5" ht="15.5">
      <c r="A100">
        <v>99</v>
      </c>
      <c r="B100" s="13" t="s">
        <v>307</v>
      </c>
      <c r="C100" s="13" t="s">
        <v>2343</v>
      </c>
      <c r="D100">
        <v>2001</v>
      </c>
      <c r="E100">
        <v>5</v>
      </c>
    </row>
    <row r="101" spans="1:5" ht="15.5">
      <c r="A101">
        <v>100</v>
      </c>
      <c r="B101" s="13" t="s">
        <v>308</v>
      </c>
      <c r="C101" s="13" t="s">
        <v>750</v>
      </c>
      <c r="D101">
        <v>2013</v>
      </c>
      <c r="E101">
        <v>3</v>
      </c>
    </row>
    <row r="102" spans="1:5" ht="15.5">
      <c r="A102">
        <v>101</v>
      </c>
      <c r="B102" s="13" t="s">
        <v>309</v>
      </c>
      <c r="C102" s="13" t="s">
        <v>2325</v>
      </c>
      <c r="D102">
        <v>2011</v>
      </c>
      <c r="E102">
        <v>4</v>
      </c>
    </row>
    <row r="103" spans="1:5" ht="15.5">
      <c r="A103">
        <v>102</v>
      </c>
      <c r="B103" s="13" t="s">
        <v>310</v>
      </c>
      <c r="C103" s="13" t="s">
        <v>750</v>
      </c>
      <c r="D103">
        <v>2008</v>
      </c>
      <c r="E103">
        <v>3</v>
      </c>
    </row>
    <row r="104" spans="1:5" ht="15.5">
      <c r="A104">
        <v>103</v>
      </c>
      <c r="B104" s="13" t="s">
        <v>311</v>
      </c>
      <c r="C104" s="13" t="s">
        <v>2325</v>
      </c>
      <c r="D104">
        <v>2004</v>
      </c>
      <c r="E104">
        <v>4</v>
      </c>
    </row>
    <row r="105" spans="1:5" ht="15.5">
      <c r="A105">
        <v>104</v>
      </c>
      <c r="B105" s="13" t="s">
        <v>312</v>
      </c>
      <c r="C105" s="13" t="s">
        <v>2338</v>
      </c>
      <c r="D105">
        <v>2003</v>
      </c>
      <c r="E105">
        <v>6</v>
      </c>
    </row>
    <row r="106" spans="1:5" ht="15.5">
      <c r="A106">
        <v>105</v>
      </c>
      <c r="B106" s="13" t="s">
        <v>313</v>
      </c>
      <c r="C106" s="13" t="s">
        <v>2325</v>
      </c>
      <c r="D106">
        <v>2003</v>
      </c>
      <c r="E106">
        <v>6</v>
      </c>
    </row>
    <row r="107" spans="1:5" ht="15.5">
      <c r="A107">
        <v>106</v>
      </c>
      <c r="B107" s="13" t="s">
        <v>314</v>
      </c>
      <c r="C107" s="13" t="s">
        <v>2325</v>
      </c>
      <c r="D107">
        <v>2000</v>
      </c>
      <c r="E107">
        <v>2</v>
      </c>
    </row>
    <row r="108" spans="1:5" ht="15.5">
      <c r="A108">
        <v>107</v>
      </c>
      <c r="B108" s="13" t="s">
        <v>347</v>
      </c>
      <c r="C108" s="13" t="s">
        <v>2325</v>
      </c>
      <c r="D108">
        <v>1994</v>
      </c>
      <c r="E108">
        <v>6</v>
      </c>
    </row>
    <row r="109" spans="1:5" ht="15.5">
      <c r="A109">
        <v>108</v>
      </c>
      <c r="B109" s="13" t="s">
        <v>348</v>
      </c>
      <c r="C109" s="13" t="s">
        <v>2344</v>
      </c>
      <c r="D109">
        <v>1994</v>
      </c>
      <c r="E109">
        <v>3</v>
      </c>
    </row>
    <row r="110" spans="1:5" ht="15.5">
      <c r="A110">
        <v>109</v>
      </c>
      <c r="B110" s="13" t="s">
        <v>349</v>
      </c>
      <c r="C110" s="13" t="s">
        <v>983</v>
      </c>
      <c r="D110">
        <v>2014</v>
      </c>
      <c r="E110">
        <v>4</v>
      </c>
    </row>
    <row r="111" spans="1:5" ht="15.5">
      <c r="A111">
        <v>110</v>
      </c>
      <c r="B111" s="13" t="s">
        <v>350</v>
      </c>
      <c r="C111" s="13" t="s">
        <v>983</v>
      </c>
      <c r="D111">
        <v>2010</v>
      </c>
      <c r="E111">
        <v>1</v>
      </c>
    </row>
    <row r="112" spans="1:5" ht="15.5">
      <c r="A112">
        <v>111</v>
      </c>
      <c r="B112" s="13" t="s">
        <v>351</v>
      </c>
      <c r="C112" s="13" t="s">
        <v>983</v>
      </c>
      <c r="D112">
        <v>2015</v>
      </c>
      <c r="E112">
        <v>3</v>
      </c>
    </row>
    <row r="113" spans="1:5" ht="15.5">
      <c r="A113">
        <v>112</v>
      </c>
      <c r="B113" s="13" t="s">
        <v>352</v>
      </c>
      <c r="C113" s="13" t="s">
        <v>983</v>
      </c>
      <c r="D113">
        <v>2015</v>
      </c>
      <c r="E113">
        <v>2</v>
      </c>
    </row>
    <row r="114" spans="1:5" ht="15.5">
      <c r="A114">
        <v>113</v>
      </c>
      <c r="B114" s="13" t="s">
        <v>353</v>
      </c>
      <c r="C114" s="13" t="s">
        <v>2331</v>
      </c>
      <c r="D114">
        <v>2007</v>
      </c>
      <c r="E114">
        <v>8</v>
      </c>
    </row>
    <row r="115" spans="1:5" ht="15.5">
      <c r="A115">
        <v>114</v>
      </c>
      <c r="B115" s="13" t="s">
        <v>354</v>
      </c>
      <c r="C115" s="13" t="s">
        <v>2331</v>
      </c>
      <c r="D115">
        <v>2007</v>
      </c>
      <c r="E115">
        <v>7</v>
      </c>
    </row>
    <row r="116" spans="1:5" ht="15.5">
      <c r="A116">
        <v>115</v>
      </c>
      <c r="B116" s="13" t="s">
        <v>362</v>
      </c>
      <c r="C116" s="13" t="s">
        <v>2333</v>
      </c>
      <c r="D116">
        <v>2004</v>
      </c>
      <c r="E116">
        <v>3</v>
      </c>
    </row>
    <row r="117" spans="1:5" ht="15.5">
      <c r="A117">
        <v>116</v>
      </c>
      <c r="B117" s="13" t="s">
        <v>363</v>
      </c>
      <c r="C117" s="13" t="s">
        <v>2339</v>
      </c>
      <c r="D117">
        <v>1999</v>
      </c>
      <c r="E117">
        <v>1</v>
      </c>
    </row>
    <row r="118" spans="1:5" ht="15.5">
      <c r="A118">
        <v>117</v>
      </c>
      <c r="B118" s="13" t="s">
        <v>364</v>
      </c>
      <c r="C118" s="13" t="s">
        <v>750</v>
      </c>
      <c r="D118">
        <v>2010</v>
      </c>
      <c r="E118">
        <v>2</v>
      </c>
    </row>
    <row r="119" spans="1:5" ht="15.5">
      <c r="A119">
        <v>118</v>
      </c>
      <c r="B119" s="13" t="s">
        <v>365</v>
      </c>
      <c r="C119" s="13" t="s">
        <v>2343</v>
      </c>
      <c r="D119">
        <v>1998</v>
      </c>
      <c r="E119">
        <v>12</v>
      </c>
    </row>
    <row r="120" spans="1:5" ht="15.5">
      <c r="A120">
        <v>119</v>
      </c>
      <c r="B120" s="13" t="s">
        <v>367</v>
      </c>
      <c r="C120" s="13" t="s">
        <v>2331</v>
      </c>
      <c r="D120">
        <v>2003</v>
      </c>
      <c r="E120">
        <v>9</v>
      </c>
    </row>
    <row r="121" spans="1:5" ht="15.5">
      <c r="A121">
        <v>120</v>
      </c>
      <c r="B121" s="13" t="s">
        <v>368</v>
      </c>
      <c r="C121" s="13" t="s">
        <v>2335</v>
      </c>
      <c r="D121">
        <v>1998</v>
      </c>
      <c r="E121">
        <v>4</v>
      </c>
    </row>
    <row r="122" spans="1:5" ht="15.5">
      <c r="A122">
        <v>121</v>
      </c>
      <c r="B122" s="13" t="s">
        <v>377</v>
      </c>
      <c r="C122" s="13" t="s">
        <v>2326</v>
      </c>
      <c r="D122">
        <v>2015</v>
      </c>
      <c r="E122">
        <v>12</v>
      </c>
    </row>
    <row r="123" spans="1:5" ht="15.5">
      <c r="A123">
        <v>122</v>
      </c>
      <c r="B123" s="13" t="s">
        <v>378</v>
      </c>
      <c r="C123" s="13" t="s">
        <v>2345</v>
      </c>
      <c r="D123">
        <v>2007</v>
      </c>
      <c r="E123">
        <v>2</v>
      </c>
    </row>
    <row r="124" spans="1:5" ht="15.5">
      <c r="A124">
        <v>123</v>
      </c>
      <c r="B124" s="13" t="s">
        <v>379</v>
      </c>
      <c r="C124" s="13" t="s">
        <v>2326</v>
      </c>
      <c r="D124">
        <v>1998</v>
      </c>
      <c r="E124">
        <v>8</v>
      </c>
    </row>
    <row r="125" spans="1:5" ht="15.5">
      <c r="A125">
        <v>124</v>
      </c>
      <c r="B125" s="13" t="s">
        <v>380</v>
      </c>
      <c r="C125" s="13" t="s">
        <v>2325</v>
      </c>
      <c r="D125">
        <v>2010</v>
      </c>
      <c r="E125">
        <v>1</v>
      </c>
    </row>
    <row r="126" spans="1:5" ht="15.5">
      <c r="A126">
        <v>125</v>
      </c>
      <c r="B126" s="13" t="s">
        <v>381</v>
      </c>
      <c r="C126" s="13" t="s">
        <v>750</v>
      </c>
      <c r="D126">
        <v>2009</v>
      </c>
      <c r="E126">
        <v>6</v>
      </c>
    </row>
    <row r="127" spans="1:5" ht="15.5">
      <c r="A127">
        <v>126</v>
      </c>
      <c r="B127" s="13" t="s">
        <v>382</v>
      </c>
      <c r="C127" s="13" t="s">
        <v>2325</v>
      </c>
      <c r="D127">
        <v>2004</v>
      </c>
      <c r="E127">
        <v>2</v>
      </c>
    </row>
    <row r="128" spans="1:5" ht="15.5">
      <c r="A128">
        <v>127</v>
      </c>
      <c r="B128" s="13" t="s">
        <v>384</v>
      </c>
      <c r="C128" s="13" t="s">
        <v>2333</v>
      </c>
      <c r="D128">
        <v>1997</v>
      </c>
      <c r="E128">
        <v>7</v>
      </c>
    </row>
    <row r="129" spans="1:5" ht="15.5">
      <c r="A129">
        <v>128</v>
      </c>
      <c r="B129" s="13" t="s">
        <v>385</v>
      </c>
      <c r="C129" s="13" t="s">
        <v>2326</v>
      </c>
      <c r="D129">
        <v>1995</v>
      </c>
      <c r="E129">
        <v>8</v>
      </c>
    </row>
    <row r="130" spans="1:5" ht="15.5">
      <c r="A130">
        <v>129</v>
      </c>
      <c r="B130" s="13" t="s">
        <v>398</v>
      </c>
      <c r="C130" s="13" t="s">
        <v>2346</v>
      </c>
      <c r="D130">
        <v>1996</v>
      </c>
      <c r="E130">
        <v>10</v>
      </c>
    </row>
    <row r="131" spans="1:5" ht="15.5">
      <c r="A131">
        <v>130</v>
      </c>
      <c r="B131" s="13" t="s">
        <v>399</v>
      </c>
      <c r="C131" s="13" t="s">
        <v>2347</v>
      </c>
      <c r="D131">
        <v>1991</v>
      </c>
      <c r="E131">
        <v>2</v>
      </c>
    </row>
    <row r="132" spans="1:5" ht="15.5">
      <c r="A132">
        <v>131</v>
      </c>
      <c r="B132" s="13" t="s">
        <v>400</v>
      </c>
      <c r="C132" s="13" t="s">
        <v>2331</v>
      </c>
      <c r="D132">
        <v>1997</v>
      </c>
      <c r="E132">
        <v>12</v>
      </c>
    </row>
    <row r="133" spans="1:5" ht="15.5">
      <c r="A133">
        <v>132</v>
      </c>
      <c r="B133" s="13" t="s">
        <v>401</v>
      </c>
      <c r="C133" s="13" t="s">
        <v>2331</v>
      </c>
      <c r="D133">
        <v>1996</v>
      </c>
      <c r="E133">
        <v>9</v>
      </c>
    </row>
    <row r="134" spans="1:5" ht="15.5">
      <c r="A134">
        <v>133</v>
      </c>
      <c r="B134" s="13" t="s">
        <v>402</v>
      </c>
      <c r="C134" s="13" t="s">
        <v>2325</v>
      </c>
      <c r="D134">
        <v>1997</v>
      </c>
      <c r="E134">
        <v>6</v>
      </c>
    </row>
    <row r="135" spans="1:5" ht="15.5">
      <c r="A135">
        <v>134</v>
      </c>
      <c r="B135" s="13" t="s">
        <v>403</v>
      </c>
      <c r="C135" s="13" t="s">
        <v>2325</v>
      </c>
      <c r="D135">
        <v>1996</v>
      </c>
      <c r="E135">
        <v>6</v>
      </c>
    </row>
    <row r="136" spans="1:5" ht="15.5">
      <c r="A136">
        <v>135</v>
      </c>
      <c r="B136" s="13" t="s">
        <v>414</v>
      </c>
      <c r="C136" s="13" t="s">
        <v>2331</v>
      </c>
      <c r="D136">
        <v>2006</v>
      </c>
      <c r="E136">
        <v>7</v>
      </c>
    </row>
    <row r="137" spans="1:5" ht="15.5">
      <c r="A137">
        <v>136</v>
      </c>
      <c r="B137" s="13" t="s">
        <v>415</v>
      </c>
      <c r="C137" s="13" t="s">
        <v>2331</v>
      </c>
      <c r="D137">
        <v>2004</v>
      </c>
      <c r="E137">
        <v>1</v>
      </c>
    </row>
    <row r="138" spans="1:5" ht="15.5">
      <c r="A138">
        <v>137</v>
      </c>
      <c r="B138" s="13" t="s">
        <v>416</v>
      </c>
      <c r="C138" s="13" t="s">
        <v>2333</v>
      </c>
      <c r="D138">
        <v>2005</v>
      </c>
      <c r="E138">
        <v>9</v>
      </c>
    </row>
    <row r="139" spans="1:5" ht="15.5">
      <c r="A139">
        <v>138</v>
      </c>
      <c r="B139" s="13" t="s">
        <v>417</v>
      </c>
      <c r="C139" s="13" t="s">
        <v>2348</v>
      </c>
      <c r="D139">
        <v>1998</v>
      </c>
      <c r="E139">
        <v>2</v>
      </c>
    </row>
    <row r="140" spans="1:5" ht="15.5">
      <c r="A140">
        <v>139</v>
      </c>
      <c r="B140" s="13" t="s">
        <v>418</v>
      </c>
      <c r="C140" s="13" t="s">
        <v>2331</v>
      </c>
      <c r="D140">
        <v>2005</v>
      </c>
      <c r="E140">
        <v>9</v>
      </c>
    </row>
    <row r="141" spans="1:5" ht="15.5">
      <c r="A141">
        <v>140</v>
      </c>
      <c r="B141" s="13" t="s">
        <v>419</v>
      </c>
      <c r="C141" s="13" t="s">
        <v>2331</v>
      </c>
      <c r="D141">
        <v>2005</v>
      </c>
      <c r="E141">
        <v>7</v>
      </c>
    </row>
    <row r="142" spans="1:5" ht="15.5">
      <c r="A142">
        <v>141</v>
      </c>
      <c r="B142" s="13" t="s">
        <v>420</v>
      </c>
      <c r="C142" s="13" t="s">
        <v>2348</v>
      </c>
      <c r="D142">
        <v>2001</v>
      </c>
      <c r="E142">
        <v>3</v>
      </c>
    </row>
    <row r="143" spans="1:5" ht="15.5">
      <c r="A143">
        <v>142</v>
      </c>
      <c r="B143" s="13" t="s">
        <v>433</v>
      </c>
      <c r="C143" s="13" t="s">
        <v>2349</v>
      </c>
      <c r="D143">
        <v>1999</v>
      </c>
      <c r="E143">
        <v>4</v>
      </c>
    </row>
    <row r="144" spans="1:5" ht="15.5">
      <c r="A144">
        <v>143</v>
      </c>
      <c r="B144" s="13" t="s">
        <v>434</v>
      </c>
      <c r="C144" s="13" t="s">
        <v>2326</v>
      </c>
      <c r="D144">
        <v>1998</v>
      </c>
      <c r="E144">
        <v>3</v>
      </c>
    </row>
    <row r="145" spans="1:5" ht="15.5">
      <c r="A145">
        <v>144</v>
      </c>
      <c r="B145" s="13" t="s">
        <v>435</v>
      </c>
      <c r="C145" s="13" t="s">
        <v>2350</v>
      </c>
      <c r="D145">
        <v>2014</v>
      </c>
      <c r="E145">
        <v>24</v>
      </c>
    </row>
    <row r="146" spans="1:5" ht="15.5">
      <c r="A146">
        <v>145</v>
      </c>
      <c r="B146" s="13" t="s">
        <v>436</v>
      </c>
      <c r="C146" s="13" t="s">
        <v>2351</v>
      </c>
      <c r="D146">
        <v>2010</v>
      </c>
    </row>
    <row r="147" spans="1:5" ht="16">
      <c r="A147">
        <v>146</v>
      </c>
      <c r="B147" s="6" t="s">
        <v>2696</v>
      </c>
      <c r="C147" s="13" t="s">
        <v>750</v>
      </c>
      <c r="D147">
        <v>2000</v>
      </c>
      <c r="E147">
        <v>5</v>
      </c>
    </row>
    <row r="148" spans="1:5" ht="15.5">
      <c r="A148">
        <v>147</v>
      </c>
      <c r="B148" s="13" t="s">
        <v>447</v>
      </c>
      <c r="C148" s="13" t="s">
        <v>750</v>
      </c>
      <c r="D148">
        <v>1997</v>
      </c>
      <c r="E148">
        <v>4</v>
      </c>
    </row>
    <row r="149" spans="1:5" ht="15.5">
      <c r="A149">
        <v>148</v>
      </c>
      <c r="B149" s="13" t="s">
        <v>448</v>
      </c>
      <c r="C149" s="13" t="s">
        <v>2352</v>
      </c>
      <c r="D149">
        <v>1994</v>
      </c>
      <c r="E149">
        <v>6</v>
      </c>
    </row>
    <row r="150" spans="1:5" ht="15.5">
      <c r="A150">
        <v>149</v>
      </c>
      <c r="B150" s="13" t="s">
        <v>459</v>
      </c>
      <c r="C150" s="13" t="s">
        <v>2333</v>
      </c>
      <c r="D150">
        <v>2017</v>
      </c>
      <c r="E150">
        <v>3</v>
      </c>
    </row>
    <row r="151" spans="1:5" ht="15.5">
      <c r="A151">
        <v>150</v>
      </c>
      <c r="B151" s="13" t="s">
        <v>460</v>
      </c>
      <c r="C151" s="13" t="s">
        <v>2333</v>
      </c>
      <c r="D151">
        <v>2017</v>
      </c>
      <c r="E151">
        <v>1</v>
      </c>
    </row>
    <row r="152" spans="1:5" ht="15.5">
      <c r="A152">
        <v>151</v>
      </c>
      <c r="B152" s="13" t="s">
        <v>461</v>
      </c>
      <c r="C152" s="13" t="s">
        <v>2325</v>
      </c>
      <c r="D152">
        <v>2003</v>
      </c>
      <c r="E152">
        <v>5</v>
      </c>
    </row>
    <row r="153" spans="1:5" ht="15.5">
      <c r="A153">
        <v>152</v>
      </c>
      <c r="B153" s="13" t="s">
        <v>462</v>
      </c>
      <c r="C153" s="13" t="s">
        <v>983</v>
      </c>
      <c r="D153">
        <v>2003</v>
      </c>
      <c r="E153">
        <v>1</v>
      </c>
    </row>
    <row r="154" spans="1:5" ht="15.5">
      <c r="A154">
        <v>153</v>
      </c>
      <c r="B154" s="13" t="s">
        <v>463</v>
      </c>
      <c r="C154" s="13" t="s">
        <v>2333</v>
      </c>
      <c r="D154">
        <v>2010</v>
      </c>
      <c r="E154">
        <v>1</v>
      </c>
    </row>
    <row r="155" spans="1:5" ht="15.5">
      <c r="A155">
        <v>154</v>
      </c>
      <c r="B155" s="13" t="s">
        <v>464</v>
      </c>
      <c r="C155" s="13" t="s">
        <v>2343</v>
      </c>
      <c r="D155">
        <v>2003</v>
      </c>
      <c r="E155">
        <v>9</v>
      </c>
    </row>
    <row r="156" spans="1:5" ht="15.5">
      <c r="A156">
        <v>155</v>
      </c>
      <c r="B156" s="13" t="s">
        <v>465</v>
      </c>
      <c r="C156" s="13" t="s">
        <v>2325</v>
      </c>
      <c r="D156">
        <v>2011</v>
      </c>
      <c r="E156">
        <v>6</v>
      </c>
    </row>
    <row r="157" spans="1:5" ht="15.5">
      <c r="A157">
        <v>156</v>
      </c>
      <c r="B157" s="13" t="s">
        <v>466</v>
      </c>
      <c r="C157" s="13" t="s">
        <v>2333</v>
      </c>
      <c r="D157">
        <v>2009</v>
      </c>
      <c r="E157">
        <v>6</v>
      </c>
    </row>
    <row r="158" spans="1:5" ht="15.5">
      <c r="A158">
        <v>157</v>
      </c>
      <c r="B158" s="13" t="s">
        <v>474</v>
      </c>
      <c r="C158" s="13" t="s">
        <v>2325</v>
      </c>
      <c r="D158">
        <v>2013</v>
      </c>
      <c r="E158">
        <v>2</v>
      </c>
    </row>
    <row r="159" spans="1:5" ht="15.5">
      <c r="A159">
        <v>158</v>
      </c>
      <c r="B159" s="13" t="s">
        <v>475</v>
      </c>
      <c r="C159" s="13" t="s">
        <v>983</v>
      </c>
      <c r="D159">
        <v>2006</v>
      </c>
      <c r="E159">
        <v>2</v>
      </c>
    </row>
    <row r="160" spans="1:5" ht="15.5">
      <c r="A160">
        <v>159</v>
      </c>
      <c r="B160" s="13" t="s">
        <v>476</v>
      </c>
      <c r="C160" s="13" t="s">
        <v>750</v>
      </c>
      <c r="D160">
        <v>2014</v>
      </c>
      <c r="E160">
        <v>5</v>
      </c>
    </row>
    <row r="161" spans="1:6" ht="15.5">
      <c r="A161">
        <v>160</v>
      </c>
      <c r="B161" s="13" t="s">
        <v>477</v>
      </c>
      <c r="C161" s="13" t="s">
        <v>750</v>
      </c>
      <c r="D161">
        <v>2013</v>
      </c>
      <c r="E161">
        <v>1</v>
      </c>
    </row>
    <row r="162" spans="1:6" ht="15.5">
      <c r="A162">
        <v>161</v>
      </c>
      <c r="B162" s="13" t="s">
        <v>478</v>
      </c>
      <c r="C162" s="13" t="s">
        <v>2325</v>
      </c>
      <c r="D162">
        <v>2006</v>
      </c>
      <c r="E162">
        <v>6</v>
      </c>
    </row>
    <row r="163" spans="1:6" ht="15.5">
      <c r="A163">
        <v>162</v>
      </c>
      <c r="B163" s="13" t="s">
        <v>479</v>
      </c>
      <c r="C163" s="13" t="s">
        <v>2325</v>
      </c>
      <c r="D163">
        <v>2003</v>
      </c>
      <c r="E163">
        <v>4</v>
      </c>
    </row>
    <row r="164" spans="1:6" ht="15.5">
      <c r="A164">
        <v>163</v>
      </c>
      <c r="B164" s="13" t="s">
        <v>484</v>
      </c>
      <c r="C164" s="13" t="s">
        <v>983</v>
      </c>
      <c r="D164">
        <v>2016</v>
      </c>
      <c r="E164">
        <v>6</v>
      </c>
    </row>
    <row r="165" spans="1:6" ht="15.5">
      <c r="A165">
        <v>164</v>
      </c>
      <c r="B165" s="13" t="s">
        <v>485</v>
      </c>
      <c r="C165" s="13" t="s">
        <v>2325</v>
      </c>
      <c r="D165">
        <v>2006</v>
      </c>
      <c r="E165">
        <v>5</v>
      </c>
    </row>
    <row r="166" spans="1:6" ht="15.5">
      <c r="A166">
        <v>165</v>
      </c>
      <c r="B166" s="13" t="s">
        <v>486</v>
      </c>
      <c r="C166" s="13" t="s">
        <v>983</v>
      </c>
      <c r="D166">
        <v>2016</v>
      </c>
      <c r="E166">
        <v>4</v>
      </c>
    </row>
    <row r="167" spans="1:6" ht="15.5">
      <c r="A167">
        <v>166</v>
      </c>
      <c r="B167" s="13" t="s">
        <v>487</v>
      </c>
      <c r="C167" s="13" t="s">
        <v>2325</v>
      </c>
      <c r="D167">
        <v>2010</v>
      </c>
      <c r="E167">
        <v>1</v>
      </c>
    </row>
    <row r="168" spans="1:6" ht="15.5">
      <c r="A168">
        <v>167</v>
      </c>
      <c r="B168" s="13" t="s">
        <v>488</v>
      </c>
      <c r="C168" s="13" t="s">
        <v>2325</v>
      </c>
      <c r="D168">
        <v>2003</v>
      </c>
      <c r="E168">
        <v>2</v>
      </c>
    </row>
    <row r="169" spans="1:6" ht="15.5">
      <c r="A169">
        <v>168</v>
      </c>
      <c r="B169" s="13" t="s">
        <v>492</v>
      </c>
      <c r="C169" s="13" t="s">
        <v>2326</v>
      </c>
      <c r="D169">
        <v>1997</v>
      </c>
      <c r="E169">
        <v>12</v>
      </c>
    </row>
    <row r="170" spans="1:6" ht="15.5">
      <c r="A170">
        <v>169</v>
      </c>
      <c r="B170" s="13" t="s">
        <v>493</v>
      </c>
      <c r="C170" s="13" t="s">
        <v>2353</v>
      </c>
      <c r="D170">
        <v>1997</v>
      </c>
      <c r="E170">
        <v>1</v>
      </c>
    </row>
    <row r="171" spans="1:6" ht="15.5">
      <c r="A171">
        <v>170</v>
      </c>
      <c r="B171" s="13" t="s">
        <v>494</v>
      </c>
      <c r="C171" s="13" t="s">
        <v>2331</v>
      </c>
      <c r="D171">
        <v>2006</v>
      </c>
      <c r="E171">
        <v>6</v>
      </c>
      <c r="F171" s="13"/>
    </row>
    <row r="172" spans="1:6" ht="15.5">
      <c r="A172">
        <v>171</v>
      </c>
      <c r="B172" s="13" t="s">
        <v>495</v>
      </c>
      <c r="C172" s="13" t="s">
        <v>983</v>
      </c>
      <c r="D172">
        <v>2001</v>
      </c>
      <c r="E172">
        <v>5</v>
      </c>
      <c r="F172" s="13"/>
    </row>
    <row r="173" spans="1:6" ht="15.5">
      <c r="A173">
        <v>172</v>
      </c>
      <c r="B173" s="13" t="s">
        <v>496</v>
      </c>
      <c r="C173" s="13" t="s">
        <v>2354</v>
      </c>
      <c r="D173">
        <v>2001</v>
      </c>
      <c r="E173">
        <v>6</v>
      </c>
      <c r="F173" s="13"/>
    </row>
    <row r="174" spans="1:6" ht="15.5">
      <c r="A174">
        <v>173</v>
      </c>
      <c r="B174" s="13" t="s">
        <v>497</v>
      </c>
      <c r="C174" s="13" t="s">
        <v>2329</v>
      </c>
      <c r="D174">
        <v>2001</v>
      </c>
      <c r="E174">
        <v>5</v>
      </c>
      <c r="F174" s="13"/>
    </row>
    <row r="175" spans="1:6" ht="16">
      <c r="A175">
        <v>174</v>
      </c>
      <c r="B175" s="6" t="s">
        <v>2416</v>
      </c>
      <c r="C175" t="s">
        <v>2331</v>
      </c>
      <c r="D175">
        <v>2005</v>
      </c>
      <c r="E175">
        <v>12</v>
      </c>
      <c r="F175" s="13"/>
    </row>
    <row r="176" spans="1:6" ht="16">
      <c r="A176">
        <v>175</v>
      </c>
      <c r="B176" s="6" t="s">
        <v>2417</v>
      </c>
      <c r="C176" t="s">
        <v>2331</v>
      </c>
      <c r="D176">
        <v>2005</v>
      </c>
      <c r="E176">
        <v>9</v>
      </c>
      <c r="F176" s="13"/>
    </row>
    <row r="177" spans="1:6" ht="16">
      <c r="A177">
        <v>176</v>
      </c>
      <c r="B177" s="14" t="s">
        <v>2418</v>
      </c>
      <c r="C177" t="s">
        <v>2348</v>
      </c>
      <c r="D177">
        <v>2000</v>
      </c>
      <c r="E177">
        <v>3</v>
      </c>
      <c r="F177" s="13"/>
    </row>
    <row r="178" spans="1:6" ht="15.5">
      <c r="A178">
        <v>177</v>
      </c>
      <c r="B178" s="6" t="s">
        <v>2419</v>
      </c>
      <c r="C178" t="s">
        <v>2331</v>
      </c>
      <c r="D178">
        <v>1998</v>
      </c>
      <c r="E178">
        <v>10</v>
      </c>
    </row>
    <row r="179" spans="1:6" ht="15.5">
      <c r="A179">
        <v>178</v>
      </c>
      <c r="B179" s="13" t="s">
        <v>515</v>
      </c>
      <c r="C179" s="13" t="s">
        <v>2355</v>
      </c>
      <c r="D179">
        <v>2004</v>
      </c>
      <c r="E179">
        <v>9</v>
      </c>
    </row>
    <row r="180" spans="1:6" ht="15.5">
      <c r="A180">
        <v>179</v>
      </c>
      <c r="B180" s="13" t="s">
        <v>516</v>
      </c>
      <c r="C180" s="13" t="s">
        <v>2325</v>
      </c>
      <c r="D180">
        <v>2000</v>
      </c>
      <c r="E180">
        <v>3</v>
      </c>
    </row>
    <row r="181" spans="1:6" ht="15.5">
      <c r="A181">
        <v>180</v>
      </c>
      <c r="B181" s="13" t="s">
        <v>517</v>
      </c>
      <c r="C181" s="13" t="s">
        <v>2325</v>
      </c>
      <c r="D181">
        <v>1999</v>
      </c>
      <c r="E181">
        <v>5</v>
      </c>
    </row>
    <row r="182" spans="1:6" ht="15.5">
      <c r="A182">
        <v>181</v>
      </c>
      <c r="B182" s="13" t="s">
        <v>518</v>
      </c>
      <c r="C182" s="13" t="s">
        <v>983</v>
      </c>
      <c r="D182">
        <v>1997</v>
      </c>
      <c r="E182">
        <v>3</v>
      </c>
    </row>
    <row r="183" spans="1:6" ht="15.5">
      <c r="A183">
        <v>182</v>
      </c>
      <c r="B183" s="13" t="s">
        <v>519</v>
      </c>
      <c r="C183" s="13" t="s">
        <v>2331</v>
      </c>
      <c r="D183">
        <v>2000</v>
      </c>
      <c r="E183">
        <v>1</v>
      </c>
      <c r="F183" s="13"/>
    </row>
    <row r="184" spans="1:6" ht="15.5">
      <c r="A184">
        <v>183</v>
      </c>
      <c r="B184" s="13" t="s">
        <v>520</v>
      </c>
      <c r="C184" s="13" t="s">
        <v>2336</v>
      </c>
      <c r="D184">
        <v>1999</v>
      </c>
      <c r="E184">
        <v>7</v>
      </c>
      <c r="F184" s="13"/>
    </row>
    <row r="185" spans="1:6" ht="15.5">
      <c r="A185">
        <v>184</v>
      </c>
      <c r="B185" s="13" t="s">
        <v>526</v>
      </c>
      <c r="C185" s="13" t="s">
        <v>2331</v>
      </c>
      <c r="D185">
        <v>2008</v>
      </c>
      <c r="E185">
        <v>6</v>
      </c>
    </row>
    <row r="186" spans="1:6" ht="15.5">
      <c r="A186">
        <v>185</v>
      </c>
      <c r="B186" s="13" t="s">
        <v>527</v>
      </c>
      <c r="C186" s="13" t="s">
        <v>750</v>
      </c>
      <c r="D186">
        <v>2005</v>
      </c>
      <c r="E186">
        <v>6</v>
      </c>
    </row>
    <row r="187" spans="1:6" ht="15.5">
      <c r="A187">
        <v>186</v>
      </c>
      <c r="B187" s="13" t="s">
        <v>528</v>
      </c>
      <c r="C187" s="13" t="s">
        <v>983</v>
      </c>
      <c r="D187">
        <v>2005</v>
      </c>
      <c r="E187">
        <v>4</v>
      </c>
    </row>
    <row r="188" spans="1:6" ht="15.5">
      <c r="A188">
        <v>187</v>
      </c>
      <c r="B188" s="13" t="s">
        <v>529</v>
      </c>
      <c r="C188" s="13" t="s">
        <v>2325</v>
      </c>
      <c r="D188">
        <v>2003</v>
      </c>
      <c r="E188">
        <v>5</v>
      </c>
    </row>
    <row r="189" spans="1:6" ht="15.5">
      <c r="A189">
        <v>188</v>
      </c>
      <c r="B189" s="13" t="s">
        <v>530</v>
      </c>
      <c r="C189" s="13" t="s">
        <v>2333</v>
      </c>
      <c r="D189">
        <v>2001</v>
      </c>
      <c r="E189">
        <v>9</v>
      </c>
    </row>
    <row r="190" spans="1:6" ht="15.5">
      <c r="A190">
        <v>189</v>
      </c>
      <c r="B190" s="13" t="s">
        <v>531</v>
      </c>
      <c r="C190" s="13" t="s">
        <v>983</v>
      </c>
      <c r="D190">
        <v>1997</v>
      </c>
      <c r="E190">
        <v>1</v>
      </c>
    </row>
    <row r="191" spans="1:6" ht="15.5">
      <c r="A191">
        <v>190</v>
      </c>
      <c r="B191" s="13" t="s">
        <v>532</v>
      </c>
      <c r="C191" s="13" t="s">
        <v>2326</v>
      </c>
      <c r="D191">
        <v>1996</v>
      </c>
      <c r="E191">
        <v>12</v>
      </c>
    </row>
    <row r="192" spans="1:6" ht="15.5">
      <c r="A192">
        <v>191</v>
      </c>
      <c r="B192" s="13" t="s">
        <v>533</v>
      </c>
      <c r="C192" s="13" t="s">
        <v>2335</v>
      </c>
      <c r="D192">
        <v>1992</v>
      </c>
      <c r="E192">
        <v>4</v>
      </c>
    </row>
    <row r="193" spans="1:5" ht="15.5">
      <c r="A193">
        <v>192</v>
      </c>
      <c r="B193" s="13" t="s">
        <v>549</v>
      </c>
      <c r="C193" s="13" t="s">
        <v>2325</v>
      </c>
      <c r="D193">
        <v>2010</v>
      </c>
      <c r="E193">
        <v>1</v>
      </c>
    </row>
    <row r="194" spans="1:5" ht="15.5">
      <c r="A194">
        <v>193</v>
      </c>
      <c r="B194" s="13" t="s">
        <v>550</v>
      </c>
      <c r="C194" s="13" t="s">
        <v>2329</v>
      </c>
      <c r="D194">
        <v>2011</v>
      </c>
      <c r="E194">
        <v>30</v>
      </c>
    </row>
    <row r="195" spans="1:5" ht="15.5">
      <c r="A195">
        <v>194</v>
      </c>
      <c r="B195" s="13" t="s">
        <v>552</v>
      </c>
      <c r="C195" s="13" t="s">
        <v>2325</v>
      </c>
      <c r="D195">
        <v>2007</v>
      </c>
      <c r="E195">
        <v>3</v>
      </c>
    </row>
    <row r="196" spans="1:5" ht="15.5">
      <c r="A196">
        <v>195</v>
      </c>
      <c r="B196" s="13" t="s">
        <v>553</v>
      </c>
      <c r="C196" s="13" t="s">
        <v>983</v>
      </c>
      <c r="D196">
        <v>2007</v>
      </c>
      <c r="E196">
        <v>2</v>
      </c>
    </row>
    <row r="197" spans="1:5" ht="15.5">
      <c r="A197">
        <v>196</v>
      </c>
      <c r="B197" s="13" t="s">
        <v>561</v>
      </c>
      <c r="C197" s="13" t="s">
        <v>2325</v>
      </c>
      <c r="D197">
        <v>2018</v>
      </c>
      <c r="E197">
        <v>5</v>
      </c>
    </row>
    <row r="198" spans="1:5" ht="15.5">
      <c r="A198">
        <v>197</v>
      </c>
      <c r="B198" s="13" t="s">
        <v>562</v>
      </c>
      <c r="C198" s="13" t="s">
        <v>983</v>
      </c>
      <c r="D198">
        <v>2017</v>
      </c>
      <c r="E198">
        <v>5</v>
      </c>
    </row>
    <row r="199" spans="1:5" ht="15.5">
      <c r="A199">
        <v>198</v>
      </c>
      <c r="B199" s="13" t="s">
        <v>563</v>
      </c>
      <c r="C199" s="13" t="s">
        <v>2339</v>
      </c>
      <c r="D199">
        <v>2017</v>
      </c>
      <c r="E199">
        <v>4</v>
      </c>
    </row>
    <row r="200" spans="1:5" ht="15.5">
      <c r="A200">
        <v>199</v>
      </c>
      <c r="B200" s="13" t="s">
        <v>569</v>
      </c>
      <c r="C200" s="13" t="s">
        <v>2322</v>
      </c>
      <c r="D200">
        <v>2002</v>
      </c>
      <c r="E200">
        <v>6</v>
      </c>
    </row>
    <row r="201" spans="1:5" ht="16">
      <c r="A201">
        <v>200</v>
      </c>
      <c r="B201" s="6" t="s">
        <v>2420</v>
      </c>
      <c r="C201" s="13" t="s">
        <v>2356</v>
      </c>
      <c r="D201">
        <v>2007</v>
      </c>
    </row>
    <row r="202" spans="1:5" ht="15.5">
      <c r="A202">
        <v>201</v>
      </c>
      <c r="B202" s="13" t="s">
        <v>581</v>
      </c>
      <c r="C202" s="13" t="s">
        <v>983</v>
      </c>
      <c r="D202">
        <v>2011</v>
      </c>
      <c r="E202">
        <v>3</v>
      </c>
    </row>
    <row r="203" spans="1:5" ht="16">
      <c r="A203">
        <v>202</v>
      </c>
      <c r="B203" s="6" t="s">
        <v>2421</v>
      </c>
      <c r="C203" s="13" t="s">
        <v>2356</v>
      </c>
      <c r="D203">
        <v>2006</v>
      </c>
    </row>
    <row r="204" spans="1:5" ht="15.5">
      <c r="A204">
        <v>203</v>
      </c>
      <c r="B204" s="13" t="s">
        <v>596</v>
      </c>
      <c r="C204" s="13" t="s">
        <v>983</v>
      </c>
      <c r="D204">
        <v>2012</v>
      </c>
      <c r="E204">
        <v>6</v>
      </c>
    </row>
    <row r="205" spans="1:5" ht="15.5">
      <c r="A205">
        <v>204</v>
      </c>
      <c r="B205" s="13" t="s">
        <v>597</v>
      </c>
      <c r="C205" s="13" t="s">
        <v>983</v>
      </c>
      <c r="D205">
        <v>2012</v>
      </c>
      <c r="E205">
        <v>2</v>
      </c>
    </row>
    <row r="206" spans="1:5" ht="15.5">
      <c r="A206">
        <v>205</v>
      </c>
      <c r="B206" s="13" t="s">
        <v>598</v>
      </c>
      <c r="C206" s="13" t="s">
        <v>2335</v>
      </c>
      <c r="D206">
        <v>2000</v>
      </c>
      <c r="E206">
        <v>2</v>
      </c>
    </row>
    <row r="207" spans="1:5" ht="15.5">
      <c r="A207">
        <v>206</v>
      </c>
      <c r="B207" s="13" t="s">
        <v>599</v>
      </c>
      <c r="C207" s="13" t="s">
        <v>2343</v>
      </c>
      <c r="D207">
        <v>2000</v>
      </c>
      <c r="E207">
        <v>4</v>
      </c>
    </row>
    <row r="208" spans="1:5" ht="15.5">
      <c r="A208">
        <v>207</v>
      </c>
      <c r="B208" s="13" t="s">
        <v>607</v>
      </c>
      <c r="C208" s="13" t="s">
        <v>2357</v>
      </c>
      <c r="D208">
        <v>1998</v>
      </c>
      <c r="E208">
        <v>5</v>
      </c>
    </row>
    <row r="209" spans="1:7" ht="15.5">
      <c r="A209">
        <v>208</v>
      </c>
      <c r="B209" s="13" t="s">
        <v>608</v>
      </c>
      <c r="C209" s="13" t="s">
        <v>2358</v>
      </c>
      <c r="D209">
        <v>1998</v>
      </c>
      <c r="E209">
        <v>3</v>
      </c>
    </row>
    <row r="210" spans="1:7" ht="16">
      <c r="A210">
        <v>209</v>
      </c>
      <c r="B210" s="14" t="s">
        <v>2697</v>
      </c>
      <c r="C210" s="13" t="s">
        <v>2358</v>
      </c>
      <c r="D210">
        <v>1995</v>
      </c>
      <c r="E210">
        <v>3</v>
      </c>
    </row>
    <row r="211" spans="1:7" ht="15.5">
      <c r="A211">
        <v>210</v>
      </c>
      <c r="B211" s="13" t="s">
        <v>620</v>
      </c>
      <c r="C211" s="13" t="s">
        <v>2359</v>
      </c>
      <c r="D211">
        <v>2018</v>
      </c>
      <c r="E211">
        <v>11</v>
      </c>
    </row>
    <row r="212" spans="1:7" ht="15.5">
      <c r="A212">
        <v>211</v>
      </c>
      <c r="B212" s="13" t="s">
        <v>621</v>
      </c>
      <c r="C212" s="13" t="s">
        <v>2360</v>
      </c>
      <c r="D212">
        <v>2013</v>
      </c>
    </row>
    <row r="213" spans="1:7" ht="15.5">
      <c r="A213">
        <v>212</v>
      </c>
      <c r="B213" s="13" t="s">
        <v>622</v>
      </c>
      <c r="C213" s="13" t="s">
        <v>2361</v>
      </c>
      <c r="D213">
        <v>2018</v>
      </c>
    </row>
    <row r="214" spans="1:7" ht="15.5">
      <c r="A214">
        <v>213</v>
      </c>
      <c r="B214" s="13" t="s">
        <v>623</v>
      </c>
      <c r="C214" s="13" t="s">
        <v>2362</v>
      </c>
      <c r="D214">
        <v>2017</v>
      </c>
      <c r="E214">
        <v>9</v>
      </c>
    </row>
    <row r="215" spans="1:7" ht="15.5">
      <c r="A215">
        <v>214</v>
      </c>
      <c r="B215" s="13" t="s">
        <v>624</v>
      </c>
      <c r="C215" s="13" t="s">
        <v>2361</v>
      </c>
      <c r="D215">
        <v>2004</v>
      </c>
      <c r="E215">
        <v>6</v>
      </c>
    </row>
    <row r="216" spans="1:7" ht="15.5">
      <c r="A216">
        <v>215</v>
      </c>
      <c r="B216" s="13" t="s">
        <v>625</v>
      </c>
      <c r="C216" s="13" t="s">
        <v>2363</v>
      </c>
      <c r="D216">
        <v>2003</v>
      </c>
      <c r="E216">
        <v>9</v>
      </c>
    </row>
    <row r="217" spans="1:7" ht="16">
      <c r="A217">
        <v>216</v>
      </c>
      <c r="B217" s="6" t="s">
        <v>638</v>
      </c>
      <c r="C217" t="s">
        <v>983</v>
      </c>
      <c r="D217">
        <v>2017</v>
      </c>
      <c r="E217">
        <v>1</v>
      </c>
      <c r="F217" s="13"/>
      <c r="G217" s="13"/>
    </row>
    <row r="218" spans="1:7" ht="16">
      <c r="A218">
        <v>217</v>
      </c>
      <c r="B218" s="6" t="s">
        <v>1620</v>
      </c>
      <c r="C218" t="s">
        <v>2325</v>
      </c>
      <c r="D218">
        <v>2016</v>
      </c>
      <c r="E218">
        <v>1</v>
      </c>
      <c r="F218" s="13"/>
      <c r="G218" s="13"/>
    </row>
    <row r="219" spans="1:7" ht="16">
      <c r="A219">
        <v>218</v>
      </c>
      <c r="B219" s="14" t="s">
        <v>1621</v>
      </c>
      <c r="C219" t="s">
        <v>2325</v>
      </c>
      <c r="D219">
        <v>2019</v>
      </c>
      <c r="E219">
        <v>1</v>
      </c>
      <c r="F219" s="13"/>
      <c r="G219" s="13"/>
    </row>
    <row r="220" spans="1:7" ht="16">
      <c r="A220">
        <v>219</v>
      </c>
      <c r="B220" s="6" t="s">
        <v>1622</v>
      </c>
      <c r="C220" t="s">
        <v>983</v>
      </c>
      <c r="D220">
        <v>2016</v>
      </c>
      <c r="E220">
        <v>2</v>
      </c>
      <c r="F220" s="13"/>
      <c r="G220" s="13"/>
    </row>
    <row r="221" spans="1:7" ht="16">
      <c r="A221">
        <v>220</v>
      </c>
      <c r="B221" s="13" t="s">
        <v>1623</v>
      </c>
      <c r="C221" t="s">
        <v>983</v>
      </c>
      <c r="D221">
        <v>2015</v>
      </c>
      <c r="E221">
        <v>5</v>
      </c>
      <c r="F221" s="13"/>
      <c r="G221" s="13"/>
    </row>
    <row r="222" spans="1:7" ht="16">
      <c r="A222">
        <v>221</v>
      </c>
      <c r="B222" s="6" t="s">
        <v>1624</v>
      </c>
      <c r="C222" t="s">
        <v>2325</v>
      </c>
      <c r="D222">
        <v>2015</v>
      </c>
      <c r="E222">
        <v>4</v>
      </c>
      <c r="F222" s="13"/>
      <c r="G222" s="13"/>
    </row>
    <row r="223" spans="1:7" ht="15.5">
      <c r="A223">
        <v>222</v>
      </c>
      <c r="B223" s="13" t="s">
        <v>661</v>
      </c>
      <c r="C223" s="13" t="s">
        <v>2325</v>
      </c>
      <c r="D223">
        <v>1985</v>
      </c>
      <c r="E223">
        <v>3</v>
      </c>
    </row>
    <row r="224" spans="1:7" ht="15.5">
      <c r="A224">
        <v>223</v>
      </c>
      <c r="B224" s="13" t="s">
        <v>662</v>
      </c>
      <c r="C224" s="13" t="s">
        <v>2322</v>
      </c>
      <c r="D224">
        <v>1985</v>
      </c>
      <c r="E224">
        <v>4</v>
      </c>
    </row>
    <row r="225" spans="1:5" ht="15.5">
      <c r="A225">
        <v>224</v>
      </c>
      <c r="B225" s="13" t="s">
        <v>664</v>
      </c>
      <c r="C225" s="13" t="s">
        <v>2322</v>
      </c>
      <c r="D225">
        <v>1987</v>
      </c>
      <c r="E225">
        <v>2</v>
      </c>
    </row>
    <row r="226" spans="1:5" ht="15.5">
      <c r="A226">
        <v>225</v>
      </c>
      <c r="B226" s="13" t="s">
        <v>663</v>
      </c>
      <c r="C226" s="13" t="s">
        <v>2335</v>
      </c>
      <c r="D226">
        <v>1987</v>
      </c>
      <c r="E226">
        <v>2</v>
      </c>
    </row>
    <row r="227" spans="1:5" ht="15.5">
      <c r="A227">
        <v>226</v>
      </c>
      <c r="B227" s="13" t="s">
        <v>665</v>
      </c>
      <c r="C227" s="13" t="s">
        <v>2326</v>
      </c>
      <c r="D227">
        <v>1987</v>
      </c>
      <c r="E227">
        <v>6</v>
      </c>
    </row>
    <row r="228" spans="1:5" ht="15.5">
      <c r="A228">
        <v>227</v>
      </c>
      <c r="B228" s="13" t="s">
        <v>666</v>
      </c>
      <c r="C228" s="13" t="s">
        <v>2335</v>
      </c>
      <c r="D228">
        <v>1988</v>
      </c>
      <c r="E228">
        <v>4</v>
      </c>
    </row>
    <row r="229" spans="1:5" ht="15.5">
      <c r="A229">
        <v>228</v>
      </c>
      <c r="B229" s="13" t="s">
        <v>667</v>
      </c>
      <c r="C229" s="13" t="s">
        <v>2325</v>
      </c>
      <c r="D229">
        <v>1988</v>
      </c>
      <c r="E229">
        <v>5</v>
      </c>
    </row>
    <row r="230" spans="1:5" ht="15.5">
      <c r="A230">
        <v>229</v>
      </c>
      <c r="B230" s="13" t="s">
        <v>668</v>
      </c>
      <c r="C230" s="13" t="s">
        <v>2335</v>
      </c>
      <c r="D230">
        <v>1989</v>
      </c>
      <c r="E230">
        <v>6</v>
      </c>
    </row>
    <row r="231" spans="1:5" ht="15.5">
      <c r="A231">
        <v>230</v>
      </c>
      <c r="B231" s="13" t="s">
        <v>669</v>
      </c>
      <c r="C231" s="13" t="s">
        <v>2335</v>
      </c>
      <c r="D231">
        <v>1990</v>
      </c>
      <c r="E231">
        <v>2</v>
      </c>
    </row>
    <row r="232" spans="1:5" ht="15.5">
      <c r="A232">
        <v>231</v>
      </c>
      <c r="B232" s="13" t="s">
        <v>670</v>
      </c>
      <c r="C232" s="13" t="s">
        <v>750</v>
      </c>
      <c r="D232">
        <v>1990</v>
      </c>
      <c r="E232">
        <v>5</v>
      </c>
    </row>
    <row r="233" spans="1:5" ht="15.5">
      <c r="A233">
        <v>232</v>
      </c>
      <c r="B233" s="13" t="s">
        <v>672</v>
      </c>
      <c r="C233" s="13" t="s">
        <v>2333</v>
      </c>
      <c r="D233">
        <v>1992</v>
      </c>
      <c r="E233">
        <v>1</v>
      </c>
    </row>
    <row r="234" spans="1:5" ht="15.5">
      <c r="A234">
        <v>233</v>
      </c>
      <c r="B234" s="13" t="s">
        <v>675</v>
      </c>
      <c r="C234" s="13" t="s">
        <v>2364</v>
      </c>
      <c r="D234">
        <v>1992</v>
      </c>
      <c r="E234">
        <v>4</v>
      </c>
    </row>
    <row r="235" spans="1:5" ht="15.5">
      <c r="A235">
        <v>234</v>
      </c>
      <c r="B235" s="13" t="s">
        <v>674</v>
      </c>
      <c r="C235" s="13" t="s">
        <v>2325</v>
      </c>
      <c r="D235">
        <v>1992</v>
      </c>
      <c r="E235">
        <v>6</v>
      </c>
    </row>
    <row r="236" spans="1:5" ht="15.5">
      <c r="A236">
        <v>235</v>
      </c>
      <c r="B236" s="13" t="s">
        <v>673</v>
      </c>
      <c r="C236" s="13" t="s">
        <v>2333</v>
      </c>
      <c r="D236">
        <v>1992</v>
      </c>
      <c r="E236">
        <v>2</v>
      </c>
    </row>
    <row r="237" spans="1:5" ht="15.5">
      <c r="A237">
        <v>236</v>
      </c>
      <c r="B237" s="13" t="s">
        <v>677</v>
      </c>
      <c r="C237" s="13" t="s">
        <v>2326</v>
      </c>
      <c r="D237">
        <v>1993</v>
      </c>
      <c r="E237">
        <v>3</v>
      </c>
    </row>
    <row r="238" spans="1:5" ht="15.5">
      <c r="A238">
        <v>237</v>
      </c>
      <c r="B238" s="13" t="s">
        <v>676</v>
      </c>
      <c r="C238" s="13" t="s">
        <v>2339</v>
      </c>
      <c r="D238">
        <v>1993</v>
      </c>
      <c r="E238">
        <v>3</v>
      </c>
    </row>
    <row r="239" spans="1:5" ht="15.5">
      <c r="A239">
        <v>238</v>
      </c>
      <c r="B239" s="13" t="s">
        <v>678</v>
      </c>
      <c r="C239" s="13" t="s">
        <v>2358</v>
      </c>
      <c r="D239">
        <v>1994</v>
      </c>
      <c r="E239">
        <v>1</v>
      </c>
    </row>
    <row r="240" spans="1:5" ht="15.5">
      <c r="A240">
        <v>239</v>
      </c>
      <c r="B240" s="13" t="s">
        <v>679</v>
      </c>
      <c r="C240" s="13" t="s">
        <v>2349</v>
      </c>
      <c r="D240">
        <v>1994</v>
      </c>
      <c r="E240">
        <v>3</v>
      </c>
    </row>
    <row r="241" spans="1:5" ht="15.5">
      <c r="A241">
        <v>240</v>
      </c>
      <c r="B241" s="13" t="s">
        <v>680</v>
      </c>
      <c r="C241" s="13" t="s">
        <v>2327</v>
      </c>
      <c r="D241">
        <v>1994</v>
      </c>
      <c r="E241">
        <v>4</v>
      </c>
    </row>
    <row r="242" spans="1:5" ht="15.5">
      <c r="A242">
        <v>241</v>
      </c>
      <c r="B242" s="13" t="s">
        <v>681</v>
      </c>
      <c r="C242" s="13" t="s">
        <v>2329</v>
      </c>
      <c r="D242">
        <v>1997</v>
      </c>
      <c r="E242">
        <v>3</v>
      </c>
    </row>
    <row r="243" spans="1:5" ht="15.5">
      <c r="A243">
        <v>242</v>
      </c>
      <c r="B243" s="13" t="s">
        <v>682</v>
      </c>
      <c r="C243" s="13" t="s">
        <v>2323</v>
      </c>
      <c r="D243">
        <v>1998</v>
      </c>
      <c r="E243">
        <v>6</v>
      </c>
    </row>
    <row r="244" spans="1:5" ht="15.5">
      <c r="A244">
        <v>243</v>
      </c>
      <c r="B244" s="13" t="s">
        <v>683</v>
      </c>
      <c r="C244" s="13" t="s">
        <v>2327</v>
      </c>
      <c r="D244">
        <v>1998</v>
      </c>
      <c r="E244">
        <v>6</v>
      </c>
    </row>
    <row r="245" spans="1:5" ht="15.5">
      <c r="A245">
        <v>244</v>
      </c>
      <c r="B245" s="13" t="s">
        <v>698</v>
      </c>
      <c r="C245" s="13" t="s">
        <v>2348</v>
      </c>
      <c r="D245">
        <v>2002</v>
      </c>
      <c r="E245">
        <v>2</v>
      </c>
    </row>
    <row r="246" spans="1:5" ht="15.5">
      <c r="A246">
        <v>245</v>
      </c>
      <c r="B246" s="13" t="s">
        <v>699</v>
      </c>
      <c r="C246" s="13" t="s">
        <v>2343</v>
      </c>
      <c r="D246">
        <v>2001</v>
      </c>
      <c r="E246">
        <v>10</v>
      </c>
    </row>
    <row r="247" spans="1:5" ht="15.5">
      <c r="A247">
        <v>246</v>
      </c>
      <c r="B247" s="13" t="s">
        <v>700</v>
      </c>
      <c r="C247" s="13" t="s">
        <v>983</v>
      </c>
      <c r="D247">
        <v>2001</v>
      </c>
      <c r="E247">
        <v>4</v>
      </c>
    </row>
    <row r="248" spans="1:5" ht="15.5">
      <c r="A248">
        <v>247</v>
      </c>
      <c r="B248" s="13" t="s">
        <v>701</v>
      </c>
      <c r="C248" s="13" t="s">
        <v>2325</v>
      </c>
      <c r="D248">
        <v>2001</v>
      </c>
      <c r="E248">
        <v>2</v>
      </c>
    </row>
    <row r="249" spans="1:5" ht="15.5">
      <c r="A249">
        <v>248</v>
      </c>
      <c r="B249" s="13" t="s">
        <v>702</v>
      </c>
      <c r="C249" s="13" t="s">
        <v>750</v>
      </c>
      <c r="D249">
        <v>2001</v>
      </c>
      <c r="E249">
        <v>1</v>
      </c>
    </row>
    <row r="250" spans="1:5" ht="15.5">
      <c r="A250">
        <v>249</v>
      </c>
      <c r="B250" s="13" t="s">
        <v>703</v>
      </c>
      <c r="C250" s="13" t="s">
        <v>983</v>
      </c>
      <c r="D250">
        <v>2000</v>
      </c>
      <c r="E250">
        <v>4</v>
      </c>
    </row>
    <row r="251" spans="1:5" ht="15.5">
      <c r="A251">
        <v>250</v>
      </c>
      <c r="B251" s="13" t="s">
        <v>704</v>
      </c>
      <c r="C251" s="13" t="s">
        <v>983</v>
      </c>
      <c r="D251">
        <v>2000</v>
      </c>
      <c r="E251">
        <v>3</v>
      </c>
    </row>
    <row r="252" spans="1:5" ht="15.5">
      <c r="A252">
        <v>251</v>
      </c>
      <c r="B252" s="13" t="s">
        <v>705</v>
      </c>
      <c r="C252" s="13" t="s">
        <v>983</v>
      </c>
      <c r="D252">
        <v>1999</v>
      </c>
      <c r="E252">
        <v>4</v>
      </c>
    </row>
    <row r="253" spans="1:5" ht="15.5">
      <c r="A253">
        <v>252</v>
      </c>
      <c r="B253" s="13" t="s">
        <v>706</v>
      </c>
      <c r="C253" s="13" t="s">
        <v>983</v>
      </c>
      <c r="D253">
        <v>1999</v>
      </c>
      <c r="E253">
        <v>1</v>
      </c>
    </row>
    <row r="254" spans="1:5" ht="15.5">
      <c r="A254">
        <v>253</v>
      </c>
      <c r="B254" s="13" t="s">
        <v>707</v>
      </c>
      <c r="C254" s="13" t="s">
        <v>2333</v>
      </c>
      <c r="D254">
        <v>1998</v>
      </c>
      <c r="E254">
        <v>12</v>
      </c>
    </row>
    <row r="255" spans="1:5" ht="15.5">
      <c r="A255">
        <v>254</v>
      </c>
      <c r="B255" s="13" t="s">
        <v>708</v>
      </c>
      <c r="C255" s="13" t="s">
        <v>2339</v>
      </c>
      <c r="D255">
        <v>1995</v>
      </c>
      <c r="E255">
        <v>5</v>
      </c>
    </row>
    <row r="256" spans="1:5" ht="15.5">
      <c r="A256">
        <v>255</v>
      </c>
      <c r="B256" s="13" t="s">
        <v>709</v>
      </c>
      <c r="C256" s="13" t="s">
        <v>2333</v>
      </c>
      <c r="D256">
        <v>1993</v>
      </c>
      <c r="E256">
        <v>4</v>
      </c>
    </row>
    <row r="257" spans="1:5" ht="15.5">
      <c r="A257">
        <v>256</v>
      </c>
      <c r="B257" s="13" t="s">
        <v>710</v>
      </c>
      <c r="C257" s="13" t="s">
        <v>2322</v>
      </c>
      <c r="D257">
        <v>1992</v>
      </c>
      <c r="E257">
        <v>6</v>
      </c>
    </row>
    <row r="258" spans="1:5" ht="15.5">
      <c r="A258">
        <v>257</v>
      </c>
      <c r="B258" s="13" t="s">
        <v>711</v>
      </c>
      <c r="C258" s="13" t="s">
        <v>750</v>
      </c>
      <c r="D258">
        <v>1991</v>
      </c>
      <c r="E258">
        <v>5</v>
      </c>
    </row>
    <row r="259" spans="1:5" ht="15.5">
      <c r="A259">
        <v>258</v>
      </c>
      <c r="B259" s="13" t="s">
        <v>671</v>
      </c>
      <c r="C259" s="13" t="s">
        <v>983</v>
      </c>
      <c r="D259">
        <v>1990</v>
      </c>
      <c r="E259">
        <v>4</v>
      </c>
    </row>
    <row r="260" spans="1:5" ht="15.5">
      <c r="A260">
        <v>259</v>
      </c>
      <c r="B260" s="13" t="s">
        <v>727</v>
      </c>
      <c r="C260" s="13" t="s">
        <v>2365</v>
      </c>
      <c r="D260">
        <v>1993</v>
      </c>
      <c r="E260">
        <v>3</v>
      </c>
    </row>
    <row r="261" spans="1:5" ht="15.5">
      <c r="A261">
        <v>260</v>
      </c>
      <c r="B261" s="13" t="s">
        <v>728</v>
      </c>
      <c r="C261" s="13" t="s">
        <v>2333</v>
      </c>
      <c r="D261">
        <v>1993</v>
      </c>
      <c r="E261">
        <v>2</v>
      </c>
    </row>
    <row r="262" spans="1:5" ht="15.5">
      <c r="A262">
        <v>261</v>
      </c>
      <c r="B262" s="13" t="s">
        <v>729</v>
      </c>
      <c r="C262" s="13" t="s">
        <v>2333</v>
      </c>
      <c r="D262">
        <v>1991</v>
      </c>
      <c r="E262">
        <v>4</v>
      </c>
    </row>
    <row r="263" spans="1:5" ht="15.5">
      <c r="A263">
        <v>262</v>
      </c>
      <c r="B263" s="13" t="s">
        <v>730</v>
      </c>
      <c r="C263" s="13" t="s">
        <v>2344</v>
      </c>
      <c r="D263">
        <v>1991</v>
      </c>
      <c r="E263">
        <v>2</v>
      </c>
    </row>
    <row r="264" spans="1:5" ht="15.5">
      <c r="A264">
        <v>263</v>
      </c>
      <c r="B264" s="13" t="s">
        <v>731</v>
      </c>
      <c r="C264" s="13" t="s">
        <v>2325</v>
      </c>
      <c r="D264">
        <v>1989</v>
      </c>
      <c r="E264">
        <v>3</v>
      </c>
    </row>
    <row r="265" spans="1:5" ht="15.5">
      <c r="A265">
        <v>264</v>
      </c>
      <c r="B265" s="13" t="s">
        <v>732</v>
      </c>
      <c r="C265" s="13" t="s">
        <v>2331</v>
      </c>
      <c r="D265">
        <v>1989</v>
      </c>
      <c r="E265">
        <v>6</v>
      </c>
    </row>
    <row r="266" spans="1:5" ht="15.5">
      <c r="A266">
        <v>265</v>
      </c>
      <c r="B266" s="13" t="s">
        <v>733</v>
      </c>
      <c r="C266" s="13" t="s">
        <v>2326</v>
      </c>
      <c r="D266">
        <v>1989</v>
      </c>
      <c r="E266">
        <v>3</v>
      </c>
    </row>
    <row r="267" spans="1:5">
      <c r="A267">
        <v>266</v>
      </c>
      <c r="B267" t="s">
        <v>734</v>
      </c>
      <c r="C267" t="s">
        <v>2331</v>
      </c>
      <c r="D267">
        <v>1988</v>
      </c>
      <c r="E267">
        <v>3</v>
      </c>
    </row>
    <row r="268" spans="1:5">
      <c r="A268">
        <v>267</v>
      </c>
      <c r="B268" t="s">
        <v>735</v>
      </c>
      <c r="C268" t="s">
        <v>750</v>
      </c>
      <c r="D268">
        <v>1988</v>
      </c>
      <c r="E268">
        <v>1</v>
      </c>
    </row>
    <row r="269" spans="1:5">
      <c r="A269">
        <v>268</v>
      </c>
      <c r="B269" t="s">
        <v>736</v>
      </c>
      <c r="C269" t="s">
        <v>2339</v>
      </c>
      <c r="D269">
        <v>1987</v>
      </c>
      <c r="E269">
        <v>1</v>
      </c>
    </row>
    <row r="270" spans="1:5" ht="14.5">
      <c r="A270">
        <v>269</v>
      </c>
      <c r="B270" t="s">
        <v>737</v>
      </c>
      <c r="C270" t="s">
        <v>2335</v>
      </c>
      <c r="D270">
        <v>1986</v>
      </c>
      <c r="E270">
        <v>5</v>
      </c>
    </row>
    <row r="271" spans="1:5">
      <c r="A271">
        <v>270</v>
      </c>
      <c r="B271" t="s">
        <v>738</v>
      </c>
      <c r="C271" t="s">
        <v>2335</v>
      </c>
      <c r="D271">
        <v>1986</v>
      </c>
      <c r="E271">
        <v>2</v>
      </c>
    </row>
    <row r="272" spans="1:5">
      <c r="A272">
        <v>271</v>
      </c>
      <c r="B272" t="s">
        <v>739</v>
      </c>
      <c r="C272" t="s">
        <v>2327</v>
      </c>
      <c r="D272">
        <v>1985</v>
      </c>
      <c r="E272">
        <v>4</v>
      </c>
    </row>
    <row r="273" spans="1:5">
      <c r="A273">
        <v>272</v>
      </c>
      <c r="B273" t="s">
        <v>740</v>
      </c>
      <c r="C273" t="s">
        <v>2344</v>
      </c>
      <c r="D273">
        <v>1985</v>
      </c>
      <c r="E273">
        <v>4</v>
      </c>
    </row>
    <row r="274" spans="1:5">
      <c r="A274">
        <v>273</v>
      </c>
      <c r="B274" t="s">
        <v>1012</v>
      </c>
      <c r="C274" t="s">
        <v>750</v>
      </c>
      <c r="D274">
        <v>2012</v>
      </c>
      <c r="E274">
        <v>2</v>
      </c>
    </row>
    <row r="275" spans="1:5">
      <c r="A275">
        <v>274</v>
      </c>
      <c r="B275" t="s">
        <v>2702</v>
      </c>
      <c r="C275" t="s">
        <v>750</v>
      </c>
      <c r="D275">
        <v>2008</v>
      </c>
      <c r="E275">
        <v>3</v>
      </c>
    </row>
    <row r="276" spans="1:5">
      <c r="A276">
        <v>275</v>
      </c>
      <c r="B276" t="s">
        <v>1013</v>
      </c>
      <c r="C276" t="s">
        <v>2331</v>
      </c>
      <c r="D276">
        <v>2008</v>
      </c>
      <c r="E276">
        <v>12</v>
      </c>
    </row>
    <row r="277" spans="1:5">
      <c r="A277">
        <v>276</v>
      </c>
      <c r="B277" t="s">
        <v>1014</v>
      </c>
      <c r="C277" t="s">
        <v>750</v>
      </c>
      <c r="D277">
        <v>2005</v>
      </c>
      <c r="E277">
        <v>6</v>
      </c>
    </row>
    <row r="278" spans="1:5">
      <c r="A278">
        <v>277</v>
      </c>
      <c r="B278" t="s">
        <v>1015</v>
      </c>
      <c r="C278" t="s">
        <v>2325</v>
      </c>
      <c r="D278">
        <v>2015</v>
      </c>
      <c r="E278">
        <v>1</v>
      </c>
    </row>
    <row r="279" spans="1:5">
      <c r="A279">
        <v>278</v>
      </c>
      <c r="B279" t="s">
        <v>1016</v>
      </c>
      <c r="C279" t="s">
        <v>750</v>
      </c>
      <c r="D279">
        <v>2012</v>
      </c>
      <c r="E279">
        <v>4</v>
      </c>
    </row>
    <row r="280" spans="1:5">
      <c r="A280">
        <v>279</v>
      </c>
      <c r="B280" t="s">
        <v>1017</v>
      </c>
      <c r="C280" t="s">
        <v>750</v>
      </c>
      <c r="D280">
        <v>2012</v>
      </c>
      <c r="E280">
        <v>3</v>
      </c>
    </row>
    <row r="281" spans="1:5">
      <c r="A281">
        <v>280</v>
      </c>
      <c r="B281" t="s">
        <v>1018</v>
      </c>
      <c r="C281" t="s">
        <v>750</v>
      </c>
      <c r="D281">
        <v>2007</v>
      </c>
      <c r="E281">
        <v>4</v>
      </c>
    </row>
    <row r="282" spans="1:5">
      <c r="A282">
        <v>281</v>
      </c>
      <c r="B282" t="s">
        <v>1019</v>
      </c>
      <c r="C282" t="s">
        <v>2325</v>
      </c>
      <c r="D282">
        <v>2001</v>
      </c>
      <c r="E282">
        <v>2</v>
      </c>
    </row>
    <row r="283" spans="1:5">
      <c r="A283">
        <v>282</v>
      </c>
      <c r="B283" t="s">
        <v>1020</v>
      </c>
      <c r="C283" t="s">
        <v>2326</v>
      </c>
      <c r="D283">
        <v>2013</v>
      </c>
      <c r="E283">
        <v>10</v>
      </c>
    </row>
    <row r="284" spans="1:5">
      <c r="A284">
        <v>283</v>
      </c>
      <c r="B284" t="s">
        <v>2683</v>
      </c>
      <c r="C284" t="s">
        <v>983</v>
      </c>
      <c r="D284">
        <v>2012</v>
      </c>
      <c r="E284">
        <v>3</v>
      </c>
    </row>
    <row r="285" spans="1:5">
      <c r="A285">
        <v>284</v>
      </c>
      <c r="B285" t="s">
        <v>1021</v>
      </c>
      <c r="C285" t="s">
        <v>983</v>
      </c>
      <c r="D285">
        <v>2011</v>
      </c>
      <c r="E285">
        <v>5</v>
      </c>
    </row>
    <row r="286" spans="1:5">
      <c r="A286">
        <v>285</v>
      </c>
      <c r="B286" t="s">
        <v>1022</v>
      </c>
      <c r="C286" t="s">
        <v>2326</v>
      </c>
      <c r="D286">
        <v>2016</v>
      </c>
      <c r="E286">
        <v>3</v>
      </c>
    </row>
    <row r="287" spans="1:5" ht="16">
      <c r="A287">
        <v>286</v>
      </c>
      <c r="B287" s="14" t="s">
        <v>2422</v>
      </c>
      <c r="C287" t="s">
        <v>2325</v>
      </c>
      <c r="D287">
        <v>2003</v>
      </c>
      <c r="E287">
        <v>5</v>
      </c>
    </row>
    <row r="288" spans="1:5" ht="16">
      <c r="A288">
        <v>287</v>
      </c>
      <c r="B288" s="13" t="s">
        <v>2423</v>
      </c>
      <c r="C288" t="s">
        <v>983</v>
      </c>
      <c r="D288">
        <v>2013</v>
      </c>
      <c r="E288">
        <v>5</v>
      </c>
    </row>
    <row r="289" spans="1:6">
      <c r="A289">
        <v>288</v>
      </c>
      <c r="B289" t="s">
        <v>1025</v>
      </c>
      <c r="C289" t="s">
        <v>2325</v>
      </c>
      <c r="D289">
        <v>2004</v>
      </c>
      <c r="E289">
        <v>4</v>
      </c>
    </row>
    <row r="290" spans="1:6" ht="15.5">
      <c r="A290">
        <v>289</v>
      </c>
      <c r="B290" s="6" t="s">
        <v>2424</v>
      </c>
      <c r="C290" t="s">
        <v>2325</v>
      </c>
      <c r="D290">
        <v>2013</v>
      </c>
      <c r="E290">
        <v>5</v>
      </c>
    </row>
    <row r="291" spans="1:6" ht="15.5">
      <c r="A291">
        <v>290</v>
      </c>
      <c r="B291" s="6" t="s">
        <v>2425</v>
      </c>
      <c r="C291" t="s">
        <v>2326</v>
      </c>
      <c r="D291">
        <v>2013</v>
      </c>
      <c r="E291">
        <v>5</v>
      </c>
    </row>
    <row r="292" spans="1:6" ht="15.5">
      <c r="A292">
        <v>291</v>
      </c>
      <c r="B292" s="6" t="s">
        <v>2426</v>
      </c>
      <c r="C292" t="s">
        <v>2325</v>
      </c>
      <c r="D292">
        <v>2012</v>
      </c>
      <c r="E292">
        <v>5</v>
      </c>
    </row>
    <row r="293" spans="1:6" ht="16">
      <c r="A293">
        <v>292</v>
      </c>
      <c r="B293" s="14" t="s">
        <v>2427</v>
      </c>
      <c r="C293" t="s">
        <v>2339</v>
      </c>
      <c r="D293">
        <v>2008</v>
      </c>
      <c r="E293">
        <v>4</v>
      </c>
    </row>
    <row r="294" spans="1:6">
      <c r="A294">
        <v>293</v>
      </c>
      <c r="B294" t="s">
        <v>1030</v>
      </c>
      <c r="C294" t="s">
        <v>2329</v>
      </c>
      <c r="D294">
        <v>2019</v>
      </c>
      <c r="E294">
        <v>3</v>
      </c>
    </row>
    <row r="295" spans="1:6">
      <c r="A295">
        <v>294</v>
      </c>
      <c r="B295" t="s">
        <v>1031</v>
      </c>
      <c r="C295" t="s">
        <v>983</v>
      </c>
      <c r="D295">
        <v>2015</v>
      </c>
      <c r="E295">
        <v>5</v>
      </c>
    </row>
    <row r="296" spans="1:6">
      <c r="A296">
        <v>295</v>
      </c>
      <c r="B296" t="s">
        <v>1032</v>
      </c>
      <c r="C296" t="s">
        <v>2333</v>
      </c>
      <c r="D296">
        <v>2007</v>
      </c>
      <c r="E296">
        <v>5</v>
      </c>
    </row>
    <row r="297" spans="1:6">
      <c r="A297">
        <v>296</v>
      </c>
      <c r="B297" t="s">
        <v>2698</v>
      </c>
      <c r="C297" t="s">
        <v>2326</v>
      </c>
      <c r="D297">
        <v>2004</v>
      </c>
      <c r="E297">
        <v>5</v>
      </c>
    </row>
    <row r="298" spans="1:6">
      <c r="A298">
        <v>297</v>
      </c>
      <c r="B298" t="s">
        <v>1034</v>
      </c>
      <c r="C298" t="s">
        <v>983</v>
      </c>
      <c r="D298">
        <v>1993</v>
      </c>
      <c r="E298">
        <v>1</v>
      </c>
    </row>
    <row r="299" spans="1:6" ht="15.5">
      <c r="A299">
        <v>298</v>
      </c>
      <c r="B299" t="s">
        <v>1035</v>
      </c>
      <c r="C299" t="s">
        <v>983</v>
      </c>
      <c r="D299">
        <v>2005</v>
      </c>
      <c r="E299">
        <v>4</v>
      </c>
      <c r="F299" s="13"/>
    </row>
    <row r="300" spans="1:6" ht="15.5">
      <c r="A300">
        <v>299</v>
      </c>
      <c r="B300" t="s">
        <v>1036</v>
      </c>
      <c r="C300" t="s">
        <v>2322</v>
      </c>
      <c r="D300">
        <v>2004</v>
      </c>
      <c r="E300">
        <v>1</v>
      </c>
      <c r="F300" s="13"/>
    </row>
    <row r="301" spans="1:6" ht="15.5">
      <c r="A301">
        <v>300</v>
      </c>
      <c r="B301" t="s">
        <v>1037</v>
      </c>
      <c r="C301" t="s">
        <v>2343</v>
      </c>
      <c r="D301">
        <v>2003</v>
      </c>
      <c r="E301">
        <v>5</v>
      </c>
      <c r="F301" s="13"/>
    </row>
    <row r="302" spans="1:6" ht="15.5">
      <c r="A302">
        <v>301</v>
      </c>
      <c r="B302" t="s">
        <v>1038</v>
      </c>
      <c r="C302" t="s">
        <v>2339</v>
      </c>
      <c r="D302">
        <v>1990</v>
      </c>
      <c r="E302">
        <v>5</v>
      </c>
      <c r="F302" s="13"/>
    </row>
    <row r="303" spans="1:6">
      <c r="A303">
        <v>302</v>
      </c>
      <c r="B303" t="s">
        <v>1039</v>
      </c>
      <c r="C303" t="s">
        <v>2343</v>
      </c>
      <c r="D303">
        <v>2011</v>
      </c>
      <c r="E303">
        <v>12</v>
      </c>
    </row>
    <row r="304" spans="1:6">
      <c r="A304">
        <v>303</v>
      </c>
      <c r="B304" t="s">
        <v>2450</v>
      </c>
      <c r="C304" t="s">
        <v>2332</v>
      </c>
      <c r="D304">
        <v>2011</v>
      </c>
      <c r="E304">
        <v>1</v>
      </c>
    </row>
    <row r="305" spans="1:5">
      <c r="A305">
        <v>304</v>
      </c>
      <c r="B305" t="s">
        <v>1041</v>
      </c>
      <c r="C305" t="s">
        <v>2325</v>
      </c>
      <c r="D305">
        <v>2003</v>
      </c>
      <c r="E305">
        <v>2</v>
      </c>
    </row>
    <row r="306" spans="1:5">
      <c r="A306">
        <v>305</v>
      </c>
      <c r="B306" t="s">
        <v>1042</v>
      </c>
      <c r="C306" t="s">
        <v>2331</v>
      </c>
      <c r="D306">
        <v>2018</v>
      </c>
      <c r="E306">
        <v>11</v>
      </c>
    </row>
    <row r="307" spans="1:5">
      <c r="A307">
        <v>306</v>
      </c>
      <c r="B307" t="s">
        <v>1043</v>
      </c>
      <c r="C307" t="s">
        <v>750</v>
      </c>
      <c r="D307">
        <v>2016</v>
      </c>
      <c r="E307">
        <v>4</v>
      </c>
    </row>
    <row r="308" spans="1:5">
      <c r="A308">
        <v>307</v>
      </c>
      <c r="B308" t="s">
        <v>1044</v>
      </c>
      <c r="C308" t="s">
        <v>2360</v>
      </c>
      <c r="D308">
        <v>2015</v>
      </c>
    </row>
    <row r="309" spans="1:5">
      <c r="A309">
        <v>308</v>
      </c>
      <c r="B309" t="s">
        <v>1045</v>
      </c>
      <c r="C309" t="s">
        <v>2345</v>
      </c>
      <c r="D309">
        <v>2015</v>
      </c>
    </row>
    <row r="310" spans="1:5">
      <c r="A310">
        <v>309</v>
      </c>
      <c r="B310" t="s">
        <v>1046</v>
      </c>
      <c r="C310" t="s">
        <v>750</v>
      </c>
      <c r="D310">
        <v>2019</v>
      </c>
      <c r="E310">
        <v>3</v>
      </c>
    </row>
    <row r="311" spans="1:5">
      <c r="A311">
        <v>310</v>
      </c>
      <c r="B311" t="s">
        <v>1047</v>
      </c>
      <c r="C311" t="s">
        <v>2325</v>
      </c>
      <c r="D311">
        <v>2018</v>
      </c>
      <c r="E311">
        <v>1</v>
      </c>
    </row>
    <row r="312" spans="1:5">
      <c r="A312">
        <v>311</v>
      </c>
      <c r="B312" t="s">
        <v>1048</v>
      </c>
      <c r="C312" t="s">
        <v>750</v>
      </c>
      <c r="D312">
        <v>2018</v>
      </c>
      <c r="E312">
        <v>1</v>
      </c>
    </row>
    <row r="313" spans="1:5">
      <c r="A313">
        <v>312</v>
      </c>
      <c r="B313" t="s">
        <v>1049</v>
      </c>
      <c r="C313" t="s">
        <v>750</v>
      </c>
      <c r="D313">
        <v>2017</v>
      </c>
      <c r="E313">
        <v>5</v>
      </c>
    </row>
    <row r="314" spans="1:5">
      <c r="A314">
        <v>313</v>
      </c>
      <c r="B314" t="s">
        <v>1050</v>
      </c>
      <c r="C314" t="s">
        <v>2325</v>
      </c>
      <c r="D314">
        <v>2012</v>
      </c>
      <c r="E314">
        <v>4</v>
      </c>
    </row>
    <row r="315" spans="1:5">
      <c r="A315">
        <v>314</v>
      </c>
      <c r="B315" t="s">
        <v>1051</v>
      </c>
      <c r="C315" t="s">
        <v>2325</v>
      </c>
      <c r="D315">
        <v>2011</v>
      </c>
      <c r="E315">
        <v>1</v>
      </c>
    </row>
    <row r="316" spans="1:5">
      <c r="A316">
        <v>315</v>
      </c>
      <c r="B316" t="s">
        <v>1052</v>
      </c>
      <c r="C316" t="s">
        <v>2325</v>
      </c>
      <c r="D316">
        <v>2008</v>
      </c>
      <c r="E316">
        <v>1</v>
      </c>
    </row>
    <row r="317" spans="1:5">
      <c r="A317">
        <v>316</v>
      </c>
      <c r="B317" t="s">
        <v>1053</v>
      </c>
      <c r="C317" t="s">
        <v>2326</v>
      </c>
      <c r="D317">
        <v>2007</v>
      </c>
      <c r="E317">
        <v>12</v>
      </c>
    </row>
    <row r="318" spans="1:5">
      <c r="A318">
        <v>317</v>
      </c>
      <c r="B318" t="s">
        <v>1054</v>
      </c>
      <c r="C318" t="s">
        <v>2361</v>
      </c>
      <c r="D318">
        <v>2007</v>
      </c>
      <c r="E318">
        <v>8</v>
      </c>
    </row>
    <row r="319" spans="1:5">
      <c r="A319">
        <v>318</v>
      </c>
      <c r="B319" t="s">
        <v>1055</v>
      </c>
      <c r="C319" t="s">
        <v>2366</v>
      </c>
      <c r="D319">
        <v>2015</v>
      </c>
      <c r="E319">
        <v>1</v>
      </c>
    </row>
    <row r="320" spans="1:5">
      <c r="A320">
        <v>319</v>
      </c>
      <c r="B320" t="s">
        <v>1056</v>
      </c>
      <c r="C320" t="s">
        <v>2343</v>
      </c>
      <c r="D320">
        <v>2014</v>
      </c>
      <c r="E320">
        <v>7</v>
      </c>
    </row>
    <row r="321" spans="1:6">
      <c r="A321">
        <v>320</v>
      </c>
      <c r="B321" t="s">
        <v>1057</v>
      </c>
      <c r="C321" t="s">
        <v>2331</v>
      </c>
      <c r="D321">
        <v>2014</v>
      </c>
      <c r="E321">
        <v>6</v>
      </c>
    </row>
    <row r="322" spans="1:6">
      <c r="A322">
        <v>321</v>
      </c>
      <c r="B322" t="s">
        <v>2699</v>
      </c>
      <c r="C322" t="s">
        <v>983</v>
      </c>
      <c r="D322">
        <v>2019</v>
      </c>
      <c r="E322">
        <v>1</v>
      </c>
    </row>
    <row r="323" spans="1:6">
      <c r="A323">
        <v>322</v>
      </c>
      <c r="B323" t="s">
        <v>1059</v>
      </c>
      <c r="C323" t="s">
        <v>983</v>
      </c>
      <c r="D323">
        <v>2016</v>
      </c>
      <c r="E323">
        <v>5</v>
      </c>
    </row>
    <row r="324" spans="1:6">
      <c r="A324">
        <v>323</v>
      </c>
      <c r="B324" t="s">
        <v>1060</v>
      </c>
      <c r="C324" t="s">
        <v>2329</v>
      </c>
      <c r="D324">
        <v>2013</v>
      </c>
      <c r="E324">
        <v>17</v>
      </c>
    </row>
    <row r="325" spans="1:6" ht="15.5">
      <c r="A325">
        <v>324</v>
      </c>
      <c r="B325" t="s">
        <v>1061</v>
      </c>
      <c r="C325" t="s">
        <v>17</v>
      </c>
      <c r="D325">
        <v>2014</v>
      </c>
      <c r="E325">
        <v>6</v>
      </c>
      <c r="F325" s="14"/>
    </row>
    <row r="326" spans="1:6" ht="15.5">
      <c r="A326">
        <v>325</v>
      </c>
      <c r="B326" t="s">
        <v>1062</v>
      </c>
      <c r="C326" t="s">
        <v>17</v>
      </c>
      <c r="D326">
        <v>2014</v>
      </c>
      <c r="E326">
        <v>5</v>
      </c>
      <c r="F326" s="13"/>
    </row>
    <row r="327" spans="1:6" ht="15.5">
      <c r="A327">
        <v>326</v>
      </c>
      <c r="B327" t="s">
        <v>1063</v>
      </c>
      <c r="C327" t="s">
        <v>983</v>
      </c>
      <c r="D327">
        <v>2013</v>
      </c>
      <c r="E327">
        <v>1</v>
      </c>
      <c r="F327" s="6"/>
    </row>
    <row r="328" spans="1:6" ht="15.5">
      <c r="A328">
        <v>327</v>
      </c>
      <c r="B328" t="s">
        <v>1064</v>
      </c>
      <c r="C328" t="s">
        <v>2361</v>
      </c>
      <c r="D328">
        <v>2009</v>
      </c>
      <c r="F328" s="14"/>
    </row>
    <row r="329" spans="1:6" ht="15.5">
      <c r="A329">
        <v>328</v>
      </c>
      <c r="B329" t="s">
        <v>1065</v>
      </c>
      <c r="C329" t="s">
        <v>2325</v>
      </c>
      <c r="D329">
        <v>2009</v>
      </c>
      <c r="E329">
        <v>3</v>
      </c>
      <c r="F329" s="13"/>
    </row>
    <row r="330" spans="1:6" ht="15.5">
      <c r="A330">
        <v>329</v>
      </c>
      <c r="B330" t="s">
        <v>1066</v>
      </c>
      <c r="C330" t="s">
        <v>2345</v>
      </c>
      <c r="D330">
        <v>2009</v>
      </c>
      <c r="F330" s="13"/>
    </row>
    <row r="331" spans="1:6" ht="15.5">
      <c r="A331">
        <v>330</v>
      </c>
      <c r="B331" t="s">
        <v>1067</v>
      </c>
      <c r="C331" t="s">
        <v>2340</v>
      </c>
      <c r="D331">
        <v>2009</v>
      </c>
      <c r="E331">
        <v>2</v>
      </c>
      <c r="F331" s="13"/>
    </row>
    <row r="332" spans="1:6" ht="16">
      <c r="A332">
        <v>331</v>
      </c>
      <c r="B332" s="14" t="s">
        <v>2721</v>
      </c>
      <c r="C332" t="s">
        <v>983</v>
      </c>
      <c r="D332">
        <v>2012</v>
      </c>
      <c r="E332">
        <v>2</v>
      </c>
      <c r="F332" s="13"/>
    </row>
    <row r="333" spans="1:6" ht="16">
      <c r="A333">
        <v>332</v>
      </c>
      <c r="B333" s="13" t="s">
        <v>2428</v>
      </c>
      <c r="C333" t="s">
        <v>750</v>
      </c>
      <c r="D333">
        <v>2008</v>
      </c>
      <c r="E333">
        <v>6</v>
      </c>
      <c r="F333" s="13"/>
    </row>
    <row r="334" spans="1:6" ht="16">
      <c r="A334">
        <v>333</v>
      </c>
      <c r="B334" s="6" t="s">
        <v>2429</v>
      </c>
      <c r="C334" t="s">
        <v>2436</v>
      </c>
      <c r="D334" s="19">
        <v>2005</v>
      </c>
      <c r="F334" s="13"/>
    </row>
    <row r="335" spans="1:6" ht="16">
      <c r="A335">
        <v>334</v>
      </c>
      <c r="B335" s="14" t="s">
        <v>2430</v>
      </c>
      <c r="C335" t="s">
        <v>2326</v>
      </c>
      <c r="D335">
        <v>2004</v>
      </c>
      <c r="E335">
        <v>1</v>
      </c>
      <c r="F335" s="13"/>
    </row>
    <row r="336" spans="1:6">
      <c r="A336">
        <v>335</v>
      </c>
      <c r="B336" t="s">
        <v>1071</v>
      </c>
      <c r="C336" t="s">
        <v>983</v>
      </c>
      <c r="D336">
        <v>2006</v>
      </c>
      <c r="E336">
        <v>2</v>
      </c>
    </row>
    <row r="337" spans="1:6">
      <c r="A337">
        <v>336</v>
      </c>
      <c r="B337" t="s">
        <v>2703</v>
      </c>
      <c r="C337" t="s">
        <v>2333</v>
      </c>
      <c r="D337">
        <v>2003</v>
      </c>
      <c r="E337">
        <v>9</v>
      </c>
    </row>
    <row r="338" spans="1:6">
      <c r="A338">
        <v>337</v>
      </c>
      <c r="B338" t="s">
        <v>1072</v>
      </c>
      <c r="C338" t="s">
        <v>983</v>
      </c>
      <c r="D338">
        <v>2016</v>
      </c>
      <c r="E338">
        <v>4</v>
      </c>
    </row>
    <row r="339" spans="1:6">
      <c r="A339">
        <v>338</v>
      </c>
      <c r="B339" t="s">
        <v>1073</v>
      </c>
      <c r="C339" t="s">
        <v>983</v>
      </c>
      <c r="D339">
        <v>2015</v>
      </c>
      <c r="E339">
        <v>4</v>
      </c>
    </row>
    <row r="340" spans="1:6" ht="15.5">
      <c r="A340">
        <v>339</v>
      </c>
      <c r="B340" t="s">
        <v>1074</v>
      </c>
      <c r="C340" t="s">
        <v>2325</v>
      </c>
      <c r="D340">
        <v>2017</v>
      </c>
      <c r="E340">
        <v>4</v>
      </c>
      <c r="F340" s="13"/>
    </row>
    <row r="341" spans="1:6" ht="15.5">
      <c r="A341">
        <v>340</v>
      </c>
      <c r="B341" t="s">
        <v>1075</v>
      </c>
      <c r="C341" t="s">
        <v>2325</v>
      </c>
      <c r="D341">
        <v>2009</v>
      </c>
      <c r="E341">
        <v>6</v>
      </c>
      <c r="F341" s="14"/>
    </row>
    <row r="342" spans="1:6" ht="15.5">
      <c r="A342">
        <v>341</v>
      </c>
      <c r="B342" t="s">
        <v>1076</v>
      </c>
      <c r="C342" t="s">
        <v>2325</v>
      </c>
      <c r="D342">
        <v>2009</v>
      </c>
      <c r="E342">
        <v>1</v>
      </c>
      <c r="F342" s="13"/>
    </row>
    <row r="343" spans="1:6">
      <c r="A343">
        <v>342</v>
      </c>
      <c r="B343" t="s">
        <v>2685</v>
      </c>
      <c r="C343" t="s">
        <v>2325</v>
      </c>
      <c r="D343">
        <v>2015</v>
      </c>
      <c r="E343">
        <v>6</v>
      </c>
    </row>
    <row r="344" spans="1:6">
      <c r="A344">
        <v>343</v>
      </c>
      <c r="B344" t="s">
        <v>1077</v>
      </c>
      <c r="C344" t="s">
        <v>2325</v>
      </c>
      <c r="D344">
        <v>2007</v>
      </c>
      <c r="E344">
        <v>5</v>
      </c>
    </row>
    <row r="345" spans="1:6">
      <c r="A345">
        <v>344</v>
      </c>
      <c r="B345" t="s">
        <v>1078</v>
      </c>
      <c r="C345" t="s">
        <v>2333</v>
      </c>
      <c r="D345">
        <v>2007</v>
      </c>
      <c r="E345">
        <v>5</v>
      </c>
    </row>
    <row r="346" spans="1:6">
      <c r="A346">
        <v>345</v>
      </c>
      <c r="B346" t="s">
        <v>1079</v>
      </c>
      <c r="C346" t="s">
        <v>2325</v>
      </c>
      <c r="D346">
        <v>2006</v>
      </c>
      <c r="E346">
        <v>4</v>
      </c>
    </row>
    <row r="347" spans="1:6">
      <c r="A347">
        <v>346</v>
      </c>
      <c r="B347" t="s">
        <v>1080</v>
      </c>
      <c r="C347" t="s">
        <v>2325</v>
      </c>
      <c r="D347">
        <v>2019</v>
      </c>
      <c r="E347">
        <v>4</v>
      </c>
    </row>
    <row r="348" spans="1:6">
      <c r="A348">
        <v>347</v>
      </c>
      <c r="B348" t="s">
        <v>1081</v>
      </c>
      <c r="C348" t="s">
        <v>983</v>
      </c>
      <c r="D348">
        <v>2018</v>
      </c>
      <c r="E348">
        <v>4</v>
      </c>
    </row>
    <row r="349" spans="1:6">
      <c r="A349">
        <v>348</v>
      </c>
      <c r="B349" t="s">
        <v>1082</v>
      </c>
      <c r="C349" t="s">
        <v>2325</v>
      </c>
      <c r="D349">
        <v>2007</v>
      </c>
      <c r="E349">
        <v>3</v>
      </c>
    </row>
    <row r="350" spans="1:6">
      <c r="A350">
        <v>349</v>
      </c>
      <c r="B350" t="s">
        <v>1083</v>
      </c>
      <c r="C350" t="s">
        <v>983</v>
      </c>
      <c r="D350">
        <v>2019</v>
      </c>
      <c r="E350">
        <v>4</v>
      </c>
    </row>
    <row r="351" spans="1:6">
      <c r="A351">
        <v>350</v>
      </c>
      <c r="B351" t="s">
        <v>1084</v>
      </c>
      <c r="C351" t="s">
        <v>2325</v>
      </c>
      <c r="D351">
        <v>2018</v>
      </c>
      <c r="E351">
        <v>4</v>
      </c>
    </row>
    <row r="352" spans="1:6">
      <c r="A352">
        <v>351</v>
      </c>
      <c r="B352" t="s">
        <v>2704</v>
      </c>
      <c r="C352" t="s">
        <v>2325</v>
      </c>
      <c r="D352">
        <v>2017</v>
      </c>
      <c r="E352">
        <v>2</v>
      </c>
    </row>
    <row r="353" spans="1:5">
      <c r="A353">
        <v>352</v>
      </c>
      <c r="B353" t="s">
        <v>1085</v>
      </c>
      <c r="C353" t="s">
        <v>2325</v>
      </c>
      <c r="D353">
        <v>2009</v>
      </c>
      <c r="E353">
        <v>2</v>
      </c>
    </row>
    <row r="354" spans="1:5">
      <c r="A354">
        <v>353</v>
      </c>
      <c r="B354" t="s">
        <v>1086</v>
      </c>
      <c r="C354" t="s">
        <v>2325</v>
      </c>
      <c r="D354">
        <v>2006</v>
      </c>
      <c r="E354">
        <v>2</v>
      </c>
    </row>
    <row r="355" spans="1:5">
      <c r="A355">
        <v>354</v>
      </c>
      <c r="B355" t="s">
        <v>1087</v>
      </c>
      <c r="C355" t="s">
        <v>983</v>
      </c>
      <c r="D355">
        <v>2009</v>
      </c>
      <c r="E355">
        <v>5</v>
      </c>
    </row>
    <row r="356" spans="1:5">
      <c r="A356">
        <v>355</v>
      </c>
      <c r="B356" t="s">
        <v>1088</v>
      </c>
      <c r="C356" t="s">
        <v>2325</v>
      </c>
      <c r="D356">
        <v>2005</v>
      </c>
      <c r="E356">
        <v>1</v>
      </c>
    </row>
    <row r="357" spans="1:5">
      <c r="A357">
        <v>356</v>
      </c>
      <c r="B357" t="s">
        <v>1089</v>
      </c>
      <c r="C357" t="s">
        <v>2325</v>
      </c>
      <c r="D357">
        <v>2018</v>
      </c>
      <c r="E357">
        <v>1</v>
      </c>
    </row>
    <row r="358" spans="1:5">
      <c r="A358">
        <v>357</v>
      </c>
      <c r="B358" t="s">
        <v>1090</v>
      </c>
      <c r="C358" t="s">
        <v>2325</v>
      </c>
      <c r="D358">
        <v>2015</v>
      </c>
      <c r="E358">
        <v>3</v>
      </c>
    </row>
    <row r="359" spans="1:5">
      <c r="A359">
        <v>358</v>
      </c>
      <c r="B359" t="s">
        <v>1091</v>
      </c>
      <c r="C359" t="s">
        <v>2329</v>
      </c>
      <c r="D359">
        <v>2009</v>
      </c>
      <c r="E359">
        <v>6</v>
      </c>
    </row>
    <row r="360" spans="1:5">
      <c r="A360">
        <v>359</v>
      </c>
      <c r="B360" t="s">
        <v>1092</v>
      </c>
      <c r="C360" t="s">
        <v>983</v>
      </c>
      <c r="D360">
        <v>2007</v>
      </c>
      <c r="E360">
        <v>4</v>
      </c>
    </row>
    <row r="361" spans="1:5">
      <c r="A361">
        <v>360</v>
      </c>
      <c r="B361" t="s">
        <v>1093</v>
      </c>
      <c r="C361" t="s">
        <v>750</v>
      </c>
      <c r="D361">
        <v>2019</v>
      </c>
      <c r="E361">
        <v>6</v>
      </c>
    </row>
    <row r="362" spans="1:5">
      <c r="A362">
        <v>361</v>
      </c>
      <c r="B362" t="s">
        <v>1094</v>
      </c>
      <c r="C362" t="s">
        <v>2367</v>
      </c>
      <c r="D362">
        <v>2018</v>
      </c>
      <c r="E362">
        <v>1</v>
      </c>
    </row>
    <row r="363" spans="1:5">
      <c r="A363">
        <v>362</v>
      </c>
      <c r="B363" t="s">
        <v>1095</v>
      </c>
      <c r="C363" t="s">
        <v>2325</v>
      </c>
      <c r="D363">
        <v>2012</v>
      </c>
      <c r="E363">
        <v>2</v>
      </c>
    </row>
    <row r="364" spans="1:5">
      <c r="A364">
        <v>363</v>
      </c>
      <c r="B364" t="s">
        <v>1096</v>
      </c>
      <c r="C364" t="s">
        <v>983</v>
      </c>
      <c r="D364">
        <v>2010</v>
      </c>
      <c r="E364">
        <v>2</v>
      </c>
    </row>
    <row r="365" spans="1:5">
      <c r="A365">
        <v>364</v>
      </c>
      <c r="B365" t="s">
        <v>1097</v>
      </c>
      <c r="C365" t="s">
        <v>2325</v>
      </c>
      <c r="D365">
        <v>2008</v>
      </c>
      <c r="E365">
        <v>1</v>
      </c>
    </row>
    <row r="366" spans="1:5">
      <c r="A366">
        <v>365</v>
      </c>
      <c r="B366" t="s">
        <v>1098</v>
      </c>
      <c r="C366" t="s">
        <v>2343</v>
      </c>
      <c r="D366">
        <v>2007</v>
      </c>
      <c r="E366">
        <v>12</v>
      </c>
    </row>
    <row r="367" spans="1:5">
      <c r="A367">
        <v>366</v>
      </c>
      <c r="B367" t="s">
        <v>1099</v>
      </c>
      <c r="C367" t="s">
        <v>983</v>
      </c>
      <c r="D367">
        <v>2006</v>
      </c>
      <c r="E367">
        <v>4</v>
      </c>
    </row>
    <row r="368" spans="1:5">
      <c r="A368">
        <v>367</v>
      </c>
      <c r="B368" t="s">
        <v>1100</v>
      </c>
      <c r="C368" t="s">
        <v>2343</v>
      </c>
      <c r="D368">
        <v>2006</v>
      </c>
      <c r="E368">
        <v>6</v>
      </c>
    </row>
    <row r="369" spans="1:6">
      <c r="A369">
        <v>368</v>
      </c>
      <c r="B369" t="s">
        <v>1101</v>
      </c>
      <c r="C369" t="s">
        <v>983</v>
      </c>
      <c r="D369">
        <v>2008</v>
      </c>
      <c r="E369">
        <v>6</v>
      </c>
    </row>
    <row r="370" spans="1:6">
      <c r="A370">
        <v>369</v>
      </c>
      <c r="B370" t="s">
        <v>1102</v>
      </c>
      <c r="C370" t="s">
        <v>2329</v>
      </c>
      <c r="D370">
        <v>2008</v>
      </c>
      <c r="E370">
        <v>20</v>
      </c>
    </row>
    <row r="371" spans="1:6">
      <c r="A371">
        <v>370</v>
      </c>
      <c r="B371" t="s">
        <v>1103</v>
      </c>
      <c r="C371" t="s">
        <v>2322</v>
      </c>
      <c r="D371">
        <v>2003</v>
      </c>
      <c r="E371">
        <v>3</v>
      </c>
    </row>
    <row r="372" spans="1:6">
      <c r="A372">
        <v>371</v>
      </c>
      <c r="B372" t="s">
        <v>1104</v>
      </c>
      <c r="C372" t="s">
        <v>2325</v>
      </c>
      <c r="D372">
        <v>2005</v>
      </c>
      <c r="E372">
        <v>5</v>
      </c>
    </row>
    <row r="373" spans="1:6">
      <c r="A373">
        <v>372</v>
      </c>
      <c r="B373" t="s">
        <v>1105</v>
      </c>
      <c r="C373" t="s">
        <v>2325</v>
      </c>
      <c r="D373">
        <v>2010</v>
      </c>
      <c r="E373">
        <v>6</v>
      </c>
    </row>
    <row r="374" spans="1:6">
      <c r="A374">
        <v>373</v>
      </c>
      <c r="B374" t="s">
        <v>1106</v>
      </c>
      <c r="C374" t="s">
        <v>2368</v>
      </c>
      <c r="D374">
        <v>2008</v>
      </c>
      <c r="E374">
        <v>10</v>
      </c>
    </row>
    <row r="375" spans="1:6">
      <c r="A375">
        <v>374</v>
      </c>
      <c r="B375" t="s">
        <v>1107</v>
      </c>
      <c r="C375" t="s">
        <v>983</v>
      </c>
      <c r="D375">
        <v>2017</v>
      </c>
      <c r="E375">
        <v>3</v>
      </c>
    </row>
    <row r="376" spans="1:6">
      <c r="A376">
        <v>375</v>
      </c>
      <c r="B376" t="s">
        <v>1108</v>
      </c>
      <c r="C376" t="s">
        <v>2368</v>
      </c>
      <c r="D376">
        <v>2015</v>
      </c>
      <c r="E376">
        <v>6</v>
      </c>
    </row>
    <row r="377" spans="1:6">
      <c r="A377">
        <v>376</v>
      </c>
      <c r="B377" t="s">
        <v>1109</v>
      </c>
      <c r="C377" t="s">
        <v>2329</v>
      </c>
      <c r="D377">
        <v>2013</v>
      </c>
      <c r="E377">
        <v>5</v>
      </c>
    </row>
    <row r="378" spans="1:6">
      <c r="A378">
        <v>377</v>
      </c>
      <c r="B378" t="s">
        <v>1110</v>
      </c>
      <c r="C378" t="s">
        <v>2325</v>
      </c>
      <c r="D378">
        <v>2011</v>
      </c>
      <c r="E378">
        <v>5</v>
      </c>
    </row>
    <row r="379" spans="1:6">
      <c r="A379">
        <v>378</v>
      </c>
      <c r="B379" t="s">
        <v>1111</v>
      </c>
      <c r="C379" t="s">
        <v>2344</v>
      </c>
      <c r="D379">
        <v>2010</v>
      </c>
      <c r="E379">
        <v>8</v>
      </c>
    </row>
    <row r="380" spans="1:6">
      <c r="A380">
        <v>379</v>
      </c>
      <c r="B380" t="s">
        <v>1112</v>
      </c>
      <c r="C380" t="s">
        <v>2343</v>
      </c>
      <c r="D380">
        <v>2009</v>
      </c>
      <c r="E380">
        <v>12</v>
      </c>
    </row>
    <row r="381" spans="1:6">
      <c r="A381">
        <v>380</v>
      </c>
      <c r="B381" t="s">
        <v>1113</v>
      </c>
      <c r="C381" t="s">
        <v>983</v>
      </c>
      <c r="D381">
        <v>2018</v>
      </c>
      <c r="E381">
        <v>4</v>
      </c>
    </row>
    <row r="382" spans="1:6">
      <c r="A382">
        <v>381</v>
      </c>
      <c r="B382" t="s">
        <v>1114</v>
      </c>
      <c r="C382" t="s">
        <v>2333</v>
      </c>
      <c r="D382">
        <v>2017</v>
      </c>
      <c r="E382">
        <v>1</v>
      </c>
    </row>
    <row r="383" spans="1:6">
      <c r="A383">
        <v>382</v>
      </c>
      <c r="B383" t="s">
        <v>1115</v>
      </c>
      <c r="C383" t="s">
        <v>2325</v>
      </c>
      <c r="D383">
        <v>2013</v>
      </c>
      <c r="E383">
        <v>3</v>
      </c>
    </row>
    <row r="384" spans="1:6" ht="15.5">
      <c r="A384">
        <v>383</v>
      </c>
      <c r="B384" t="s">
        <v>1116</v>
      </c>
      <c r="C384" t="s">
        <v>2369</v>
      </c>
      <c r="D384">
        <v>2017</v>
      </c>
      <c r="F384" s="13"/>
    </row>
    <row r="385" spans="1:6" ht="15.5">
      <c r="A385">
        <v>384</v>
      </c>
      <c r="B385" t="s">
        <v>1117</v>
      </c>
      <c r="C385" t="s">
        <v>2325</v>
      </c>
      <c r="D385">
        <v>2015</v>
      </c>
      <c r="E385">
        <v>4</v>
      </c>
      <c r="F385" s="13"/>
    </row>
    <row r="386" spans="1:6">
      <c r="A386">
        <v>385</v>
      </c>
      <c r="B386" t="s">
        <v>1118</v>
      </c>
      <c r="C386" t="s">
        <v>2340</v>
      </c>
      <c r="D386">
        <v>2013</v>
      </c>
      <c r="E386">
        <v>4</v>
      </c>
    </row>
    <row r="387" spans="1:6">
      <c r="A387">
        <v>386</v>
      </c>
      <c r="B387" t="s">
        <v>1119</v>
      </c>
      <c r="C387" t="s">
        <v>2370</v>
      </c>
      <c r="D387">
        <v>2013</v>
      </c>
      <c r="E387">
        <v>2</v>
      </c>
    </row>
    <row r="388" spans="1:6">
      <c r="A388">
        <v>387</v>
      </c>
      <c r="B388" t="s">
        <v>1121</v>
      </c>
      <c r="C388" t="s">
        <v>2325</v>
      </c>
      <c r="D388">
        <v>2009</v>
      </c>
      <c r="E388">
        <v>4</v>
      </c>
    </row>
    <row r="389" spans="1:6" ht="15.5">
      <c r="A389">
        <v>388</v>
      </c>
      <c r="B389" s="6" t="s">
        <v>2431</v>
      </c>
      <c r="C389" t="s">
        <v>2340</v>
      </c>
      <c r="D389">
        <v>2009</v>
      </c>
      <c r="E389">
        <v>5</v>
      </c>
    </row>
    <row r="390" spans="1:6">
      <c r="A390">
        <v>389</v>
      </c>
      <c r="B390" t="s">
        <v>1122</v>
      </c>
      <c r="C390" t="s">
        <v>2371</v>
      </c>
      <c r="D390">
        <v>2018</v>
      </c>
    </row>
    <row r="391" spans="1:6">
      <c r="A391">
        <v>390</v>
      </c>
      <c r="B391" t="s">
        <v>1123</v>
      </c>
      <c r="C391" t="s">
        <v>2342</v>
      </c>
      <c r="D391">
        <v>2017</v>
      </c>
    </row>
    <row r="392" spans="1:6">
      <c r="A392">
        <v>391</v>
      </c>
      <c r="B392" t="s">
        <v>1124</v>
      </c>
      <c r="C392" t="s">
        <v>2325</v>
      </c>
      <c r="D392">
        <v>2020</v>
      </c>
      <c r="E392">
        <v>3</v>
      </c>
    </row>
    <row r="393" spans="1:6">
      <c r="A393">
        <v>392</v>
      </c>
      <c r="B393" t="s">
        <v>1125</v>
      </c>
      <c r="C393" t="s">
        <v>2339</v>
      </c>
      <c r="D393">
        <v>2020</v>
      </c>
      <c r="E393">
        <v>2</v>
      </c>
    </row>
    <row r="394" spans="1:6">
      <c r="A394">
        <v>393</v>
      </c>
      <c r="B394" t="s">
        <v>1126</v>
      </c>
      <c r="C394" t="s">
        <v>2333</v>
      </c>
      <c r="D394">
        <v>2011</v>
      </c>
      <c r="E394">
        <v>11</v>
      </c>
    </row>
    <row r="395" spans="1:6">
      <c r="A395">
        <v>394</v>
      </c>
      <c r="B395" t="s">
        <v>1127</v>
      </c>
      <c r="C395" t="s">
        <v>2370</v>
      </c>
      <c r="D395">
        <v>2011</v>
      </c>
      <c r="E395">
        <v>4</v>
      </c>
    </row>
    <row r="396" spans="1:6">
      <c r="A396">
        <v>395</v>
      </c>
      <c r="B396" t="s">
        <v>1128</v>
      </c>
      <c r="C396" t="s">
        <v>983</v>
      </c>
      <c r="D396">
        <v>2011</v>
      </c>
      <c r="E396">
        <v>2</v>
      </c>
    </row>
    <row r="397" spans="1:6">
      <c r="A397">
        <v>396</v>
      </c>
      <c r="B397" t="s">
        <v>1129</v>
      </c>
      <c r="C397" t="s">
        <v>2325</v>
      </c>
      <c r="D397">
        <v>2016</v>
      </c>
      <c r="E397">
        <v>6</v>
      </c>
    </row>
    <row r="398" spans="1:6">
      <c r="A398">
        <v>397</v>
      </c>
      <c r="B398" t="s">
        <v>1130</v>
      </c>
      <c r="C398" t="s">
        <v>983</v>
      </c>
      <c r="D398">
        <v>2015</v>
      </c>
      <c r="E398">
        <v>5</v>
      </c>
    </row>
    <row r="399" spans="1:6">
      <c r="A399">
        <v>398</v>
      </c>
      <c r="B399" t="s">
        <v>1131</v>
      </c>
      <c r="C399" t="s">
        <v>2325</v>
      </c>
      <c r="D399">
        <v>2015</v>
      </c>
      <c r="E399">
        <v>3</v>
      </c>
    </row>
    <row r="400" spans="1:6">
      <c r="A400">
        <v>399</v>
      </c>
      <c r="B400" t="s">
        <v>1132</v>
      </c>
      <c r="C400" t="s">
        <v>983</v>
      </c>
      <c r="D400">
        <v>2012</v>
      </c>
      <c r="E400">
        <v>6</v>
      </c>
    </row>
    <row r="401" spans="1:5">
      <c r="A401">
        <v>400</v>
      </c>
      <c r="B401" t="s">
        <v>1133</v>
      </c>
      <c r="C401" t="s">
        <v>2325</v>
      </c>
      <c r="D401">
        <v>2011</v>
      </c>
      <c r="E401">
        <v>6</v>
      </c>
    </row>
    <row r="402" spans="1:5">
      <c r="A402">
        <v>401</v>
      </c>
      <c r="B402" t="s">
        <v>1134</v>
      </c>
      <c r="C402" t="s">
        <v>2325</v>
      </c>
      <c r="D402">
        <v>2011</v>
      </c>
      <c r="E402">
        <v>2</v>
      </c>
    </row>
    <row r="403" spans="1:5">
      <c r="A403">
        <v>402</v>
      </c>
      <c r="B403" t="s">
        <v>1135</v>
      </c>
      <c r="C403" t="s">
        <v>983</v>
      </c>
      <c r="D403">
        <v>2010</v>
      </c>
      <c r="E403">
        <v>2</v>
      </c>
    </row>
    <row r="404" spans="1:5">
      <c r="A404">
        <v>403</v>
      </c>
      <c r="B404" t="s">
        <v>1136</v>
      </c>
      <c r="C404" t="s">
        <v>2325</v>
      </c>
      <c r="D404">
        <v>2019</v>
      </c>
      <c r="E404">
        <v>5</v>
      </c>
    </row>
    <row r="405" spans="1:5">
      <c r="A405">
        <v>404</v>
      </c>
      <c r="B405" t="s">
        <v>1137</v>
      </c>
      <c r="C405" t="s">
        <v>983</v>
      </c>
      <c r="D405">
        <v>2018</v>
      </c>
      <c r="E405">
        <v>5</v>
      </c>
    </row>
    <row r="406" spans="1:5">
      <c r="A406">
        <v>405</v>
      </c>
      <c r="B406" t="s">
        <v>1138</v>
      </c>
      <c r="C406" t="s">
        <v>2325</v>
      </c>
      <c r="D406">
        <v>2018</v>
      </c>
      <c r="E406">
        <v>5</v>
      </c>
    </row>
    <row r="407" spans="1:5">
      <c r="A407">
        <v>406</v>
      </c>
      <c r="B407" t="s">
        <v>1139</v>
      </c>
      <c r="C407" t="s">
        <v>2361</v>
      </c>
      <c r="D407">
        <v>2005</v>
      </c>
      <c r="E407">
        <v>2</v>
      </c>
    </row>
    <row r="408" spans="1:5">
      <c r="A408">
        <v>407</v>
      </c>
      <c r="B408" t="s">
        <v>1140</v>
      </c>
      <c r="C408" t="s">
        <v>2325</v>
      </c>
      <c r="D408">
        <v>2004</v>
      </c>
      <c r="E408">
        <v>6</v>
      </c>
    </row>
    <row r="409" spans="1:5">
      <c r="A409">
        <v>408</v>
      </c>
      <c r="B409" t="s">
        <v>1141</v>
      </c>
      <c r="C409" t="s">
        <v>983</v>
      </c>
      <c r="D409">
        <v>2004</v>
      </c>
      <c r="E409">
        <v>4</v>
      </c>
    </row>
    <row r="410" spans="1:5">
      <c r="A410">
        <v>409</v>
      </c>
      <c r="B410" t="s">
        <v>1142</v>
      </c>
      <c r="C410" t="s">
        <v>2325</v>
      </c>
      <c r="D410">
        <v>2003</v>
      </c>
      <c r="E410">
        <v>3</v>
      </c>
    </row>
    <row r="411" spans="1:5">
      <c r="A411">
        <v>410</v>
      </c>
      <c r="B411" t="s">
        <v>1143</v>
      </c>
      <c r="C411" t="s">
        <v>2325</v>
      </c>
      <c r="D411">
        <v>2006</v>
      </c>
      <c r="E411">
        <v>6</v>
      </c>
    </row>
    <row r="412" spans="1:5">
      <c r="A412">
        <v>411</v>
      </c>
      <c r="B412" t="s">
        <v>1144</v>
      </c>
      <c r="C412" t="s">
        <v>2372</v>
      </c>
      <c r="D412">
        <v>2005</v>
      </c>
      <c r="E412">
        <v>6</v>
      </c>
    </row>
    <row r="413" spans="1:5">
      <c r="A413">
        <v>412</v>
      </c>
      <c r="B413" t="s">
        <v>2410</v>
      </c>
      <c r="C413" t="s">
        <v>2360</v>
      </c>
      <c r="D413">
        <v>2005</v>
      </c>
      <c r="E413">
        <v>1</v>
      </c>
    </row>
    <row r="414" spans="1:5">
      <c r="A414">
        <v>413</v>
      </c>
      <c r="B414" t="s">
        <v>2411</v>
      </c>
      <c r="C414" t="s">
        <v>2325</v>
      </c>
      <c r="D414">
        <v>2018</v>
      </c>
      <c r="E414">
        <v>2</v>
      </c>
    </row>
    <row r="415" spans="1:5">
      <c r="A415">
        <v>414</v>
      </c>
      <c r="B415" t="s">
        <v>1147</v>
      </c>
      <c r="C415" t="s">
        <v>2325</v>
      </c>
      <c r="D415">
        <v>2016</v>
      </c>
      <c r="E415">
        <v>5</v>
      </c>
    </row>
    <row r="416" spans="1:5">
      <c r="A416">
        <v>415</v>
      </c>
      <c r="B416" t="s">
        <v>1148</v>
      </c>
      <c r="C416" t="s">
        <v>2325</v>
      </c>
      <c r="D416">
        <v>2007</v>
      </c>
      <c r="E416">
        <v>6</v>
      </c>
    </row>
    <row r="417" spans="1:5">
      <c r="A417">
        <v>416</v>
      </c>
      <c r="B417" t="s">
        <v>1149</v>
      </c>
      <c r="C417" t="s">
        <v>2325</v>
      </c>
      <c r="D417">
        <v>2006</v>
      </c>
      <c r="E417">
        <v>1</v>
      </c>
    </row>
    <row r="418" spans="1:5">
      <c r="A418">
        <v>417</v>
      </c>
      <c r="B418" t="s">
        <v>1150</v>
      </c>
      <c r="C418" t="s">
        <v>2325</v>
      </c>
      <c r="D418">
        <v>2010</v>
      </c>
      <c r="E418">
        <v>2</v>
      </c>
    </row>
    <row r="419" spans="1:5">
      <c r="A419">
        <v>418</v>
      </c>
      <c r="B419" t="s">
        <v>1151</v>
      </c>
      <c r="C419" t="s">
        <v>2325</v>
      </c>
      <c r="D419">
        <v>2003</v>
      </c>
      <c r="E419">
        <v>2</v>
      </c>
    </row>
    <row r="420" spans="1:5" ht="15.5">
      <c r="A420">
        <v>419</v>
      </c>
      <c r="B420" s="6" t="s">
        <v>2432</v>
      </c>
      <c r="C420" t="s">
        <v>2373</v>
      </c>
      <c r="D420">
        <v>2014</v>
      </c>
      <c r="E420">
        <v>3</v>
      </c>
    </row>
    <row r="421" spans="1:5" ht="15.5">
      <c r="A421">
        <v>420</v>
      </c>
      <c r="B421" s="6" t="s">
        <v>2433</v>
      </c>
      <c r="C421" t="s">
        <v>2374</v>
      </c>
      <c r="D421">
        <v>2013</v>
      </c>
      <c r="E421">
        <v>1</v>
      </c>
    </row>
    <row r="422" spans="1:5" ht="16">
      <c r="A422">
        <v>421</v>
      </c>
      <c r="B422" s="14" t="s">
        <v>2434</v>
      </c>
      <c r="C422" t="s">
        <v>2325</v>
      </c>
      <c r="D422">
        <v>2011</v>
      </c>
      <c r="E422">
        <v>1</v>
      </c>
    </row>
    <row r="423" spans="1:5">
      <c r="A423">
        <v>422</v>
      </c>
      <c r="B423" t="s">
        <v>1155</v>
      </c>
      <c r="C423" t="s">
        <v>2331</v>
      </c>
      <c r="D423">
        <v>2016</v>
      </c>
      <c r="E423">
        <v>3</v>
      </c>
    </row>
    <row r="424" spans="1:5">
      <c r="A424">
        <v>423</v>
      </c>
      <c r="B424" t="s">
        <v>1156</v>
      </c>
      <c r="C424" t="s">
        <v>2325</v>
      </c>
      <c r="D424">
        <v>2015</v>
      </c>
      <c r="E424">
        <v>5</v>
      </c>
    </row>
    <row r="425" spans="1:5">
      <c r="A425">
        <v>424</v>
      </c>
      <c r="B425" t="s">
        <v>1157</v>
      </c>
      <c r="C425" t="s">
        <v>750</v>
      </c>
      <c r="D425">
        <v>2015</v>
      </c>
      <c r="E425">
        <v>3</v>
      </c>
    </row>
    <row r="426" spans="1:5">
      <c r="A426">
        <v>425</v>
      </c>
      <c r="B426" t="s">
        <v>1158</v>
      </c>
      <c r="C426" t="s">
        <v>2339</v>
      </c>
      <c r="D426">
        <v>2020</v>
      </c>
      <c r="E426">
        <v>3</v>
      </c>
    </row>
    <row r="427" spans="1:5">
      <c r="A427">
        <v>426</v>
      </c>
      <c r="B427" t="s">
        <v>1159</v>
      </c>
      <c r="C427" t="s">
        <v>2325</v>
      </c>
      <c r="D427">
        <v>2020</v>
      </c>
      <c r="E427">
        <v>3</v>
      </c>
    </row>
    <row r="428" spans="1:5">
      <c r="A428">
        <v>427</v>
      </c>
      <c r="B428" t="s">
        <v>1160</v>
      </c>
      <c r="C428" t="s">
        <v>2371</v>
      </c>
      <c r="D428">
        <v>2018</v>
      </c>
    </row>
    <row r="429" spans="1:5">
      <c r="A429">
        <v>428</v>
      </c>
      <c r="B429" t="s">
        <v>1161</v>
      </c>
      <c r="C429" t="s">
        <v>2329</v>
      </c>
      <c r="D429">
        <v>2018</v>
      </c>
      <c r="E429">
        <v>2</v>
      </c>
    </row>
    <row r="430" spans="1:5">
      <c r="A430">
        <v>429</v>
      </c>
      <c r="B430" t="s">
        <v>1162</v>
      </c>
      <c r="C430" t="s">
        <v>2325</v>
      </c>
      <c r="D430">
        <v>2018</v>
      </c>
      <c r="E430">
        <v>5</v>
      </c>
    </row>
    <row r="431" spans="1:5">
      <c r="A431">
        <v>430</v>
      </c>
      <c r="B431" t="s">
        <v>1163</v>
      </c>
      <c r="C431" t="s">
        <v>2325</v>
      </c>
      <c r="D431">
        <v>2017</v>
      </c>
      <c r="E431">
        <v>4</v>
      </c>
    </row>
    <row r="432" spans="1:5">
      <c r="A432">
        <v>431</v>
      </c>
      <c r="B432" t="s">
        <v>1164</v>
      </c>
      <c r="C432" t="s">
        <v>983</v>
      </c>
      <c r="D432">
        <v>2017</v>
      </c>
      <c r="E432">
        <v>1</v>
      </c>
    </row>
    <row r="433" spans="1:6">
      <c r="A433">
        <v>432</v>
      </c>
      <c r="B433" t="s">
        <v>1165</v>
      </c>
      <c r="C433" t="s">
        <v>2361</v>
      </c>
      <c r="D433">
        <v>2019</v>
      </c>
    </row>
    <row r="434" spans="1:6">
      <c r="A434">
        <v>433</v>
      </c>
      <c r="B434" t="s">
        <v>1166</v>
      </c>
      <c r="C434" t="s">
        <v>2375</v>
      </c>
      <c r="D434">
        <v>2018</v>
      </c>
      <c r="E434">
        <v>12</v>
      </c>
    </row>
    <row r="435" spans="1:6">
      <c r="A435">
        <v>434</v>
      </c>
      <c r="B435" t="s">
        <v>1167</v>
      </c>
      <c r="C435" t="s">
        <v>2333</v>
      </c>
      <c r="D435">
        <v>2017</v>
      </c>
      <c r="E435">
        <v>7</v>
      </c>
    </row>
    <row r="436" spans="1:6">
      <c r="A436">
        <v>435</v>
      </c>
      <c r="B436" t="s">
        <v>2412</v>
      </c>
      <c r="C436" t="s">
        <v>2325</v>
      </c>
      <c r="D436">
        <v>2014</v>
      </c>
      <c r="E436">
        <v>5</v>
      </c>
    </row>
    <row r="437" spans="1:6">
      <c r="A437">
        <v>436</v>
      </c>
      <c r="B437" t="s">
        <v>2413</v>
      </c>
      <c r="C437" t="s">
        <v>983</v>
      </c>
      <c r="D437">
        <v>2013</v>
      </c>
      <c r="E437">
        <v>2</v>
      </c>
    </row>
    <row r="438" spans="1:6">
      <c r="A438">
        <v>437</v>
      </c>
      <c r="B438" t="s">
        <v>1170</v>
      </c>
      <c r="C438" t="s">
        <v>983</v>
      </c>
      <c r="D438">
        <v>2008</v>
      </c>
      <c r="E438">
        <v>2</v>
      </c>
    </row>
    <row r="439" spans="1:6" ht="15.5">
      <c r="A439">
        <v>438</v>
      </c>
      <c r="B439" t="s">
        <v>1171</v>
      </c>
      <c r="C439" t="s">
        <v>983</v>
      </c>
      <c r="D439">
        <v>2017</v>
      </c>
      <c r="E439">
        <v>1</v>
      </c>
      <c r="F439" s="13"/>
    </row>
    <row r="440" spans="1:6">
      <c r="A440">
        <v>439</v>
      </c>
      <c r="B440" t="s">
        <v>1172</v>
      </c>
      <c r="C440" t="s">
        <v>2326</v>
      </c>
      <c r="D440">
        <v>2014</v>
      </c>
      <c r="E440">
        <v>7</v>
      </c>
    </row>
    <row r="441" spans="1:6">
      <c r="A441">
        <v>440</v>
      </c>
      <c r="B441" t="s">
        <v>1173</v>
      </c>
      <c r="C441" t="s">
        <v>2326</v>
      </c>
      <c r="D441">
        <v>2013</v>
      </c>
      <c r="E441">
        <v>6</v>
      </c>
    </row>
    <row r="442" spans="1:6">
      <c r="A442">
        <v>441</v>
      </c>
      <c r="B442" t="s">
        <v>2414</v>
      </c>
      <c r="C442" t="s">
        <v>2333</v>
      </c>
      <c r="D442">
        <v>2012</v>
      </c>
      <c r="E442">
        <v>6</v>
      </c>
    </row>
    <row r="443" spans="1:6">
      <c r="A443">
        <v>442</v>
      </c>
      <c r="B443" t="s">
        <v>1175</v>
      </c>
      <c r="C443" t="s">
        <v>2329</v>
      </c>
      <c r="D443">
        <v>2010</v>
      </c>
      <c r="E443">
        <v>10</v>
      </c>
    </row>
    <row r="444" spans="1:6">
      <c r="A444">
        <v>443</v>
      </c>
      <c r="B444" t="s">
        <v>1176</v>
      </c>
      <c r="C444" t="s">
        <v>2325</v>
      </c>
      <c r="D444">
        <v>2015</v>
      </c>
      <c r="E444">
        <v>1</v>
      </c>
    </row>
    <row r="445" spans="1:6" ht="15.5">
      <c r="A445">
        <v>444</v>
      </c>
      <c r="B445" s="6" t="s">
        <v>2435</v>
      </c>
      <c r="C445" t="s">
        <v>2376</v>
      </c>
      <c r="D445">
        <v>2013</v>
      </c>
    </row>
    <row r="446" spans="1:6">
      <c r="A446">
        <v>445</v>
      </c>
      <c r="B446" t="s">
        <v>1178</v>
      </c>
      <c r="C446" t="s">
        <v>2333</v>
      </c>
      <c r="D446">
        <v>2015</v>
      </c>
      <c r="E446">
        <v>3</v>
      </c>
    </row>
    <row r="447" spans="1:6">
      <c r="A447">
        <v>446</v>
      </c>
      <c r="B447" t="s">
        <v>1179</v>
      </c>
      <c r="C447" t="s">
        <v>2325</v>
      </c>
      <c r="D447">
        <v>2012</v>
      </c>
      <c r="E447">
        <v>1</v>
      </c>
    </row>
    <row r="448" spans="1:6">
      <c r="A448">
        <v>447</v>
      </c>
      <c r="B448" t="s">
        <v>1180</v>
      </c>
      <c r="C448" t="s">
        <v>2354</v>
      </c>
      <c r="D448">
        <v>2018</v>
      </c>
      <c r="E448">
        <v>10</v>
      </c>
    </row>
    <row r="449" spans="1:5">
      <c r="A449">
        <v>448</v>
      </c>
      <c r="B449" t="s">
        <v>1181</v>
      </c>
      <c r="C449" t="s">
        <v>983</v>
      </c>
      <c r="D449">
        <v>2012</v>
      </c>
      <c r="E449">
        <v>2</v>
      </c>
    </row>
    <row r="450" spans="1:5">
      <c r="A450">
        <v>449</v>
      </c>
      <c r="B450" t="s">
        <v>1182</v>
      </c>
      <c r="C450" t="s">
        <v>2325</v>
      </c>
      <c r="D450">
        <v>2008</v>
      </c>
      <c r="E450">
        <v>1</v>
      </c>
    </row>
    <row r="451" spans="1:5">
      <c r="A451">
        <v>450</v>
      </c>
      <c r="B451" t="s">
        <v>1183</v>
      </c>
      <c r="C451" t="s">
        <v>2325</v>
      </c>
      <c r="D451">
        <v>2007</v>
      </c>
      <c r="E451">
        <v>6</v>
      </c>
    </row>
    <row r="452" spans="1:5">
      <c r="A452">
        <v>451</v>
      </c>
      <c r="B452" t="s">
        <v>1184</v>
      </c>
      <c r="C452" t="s">
        <v>983</v>
      </c>
      <c r="D452">
        <v>2007</v>
      </c>
      <c r="E452">
        <v>2</v>
      </c>
    </row>
    <row r="453" spans="1:5">
      <c r="A453">
        <v>452</v>
      </c>
      <c r="B453" t="s">
        <v>2700</v>
      </c>
      <c r="C453" t="s">
        <v>2326</v>
      </c>
      <c r="D453">
        <v>2017</v>
      </c>
      <c r="E453">
        <v>12</v>
      </c>
    </row>
    <row r="454" spans="1:5">
      <c r="A454">
        <v>453</v>
      </c>
      <c r="B454" t="s">
        <v>2701</v>
      </c>
      <c r="C454" t="s">
        <v>2325</v>
      </c>
      <c r="D454">
        <v>2012</v>
      </c>
      <c r="E454">
        <v>3</v>
      </c>
    </row>
    <row r="455" spans="1:5">
      <c r="A455">
        <v>454</v>
      </c>
      <c r="B455" t="s">
        <v>1187</v>
      </c>
      <c r="C455" t="s">
        <v>2377</v>
      </c>
      <c r="D455">
        <v>1998</v>
      </c>
      <c r="E455">
        <v>1</v>
      </c>
    </row>
    <row r="456" spans="1:5">
      <c r="A456">
        <v>455</v>
      </c>
      <c r="B456" t="s">
        <v>1188</v>
      </c>
      <c r="C456" t="s">
        <v>2343</v>
      </c>
      <c r="D456">
        <v>1997</v>
      </c>
      <c r="E456">
        <v>5</v>
      </c>
    </row>
    <row r="457" spans="1:5">
      <c r="A457">
        <v>456</v>
      </c>
      <c r="B457" t="s">
        <v>1189</v>
      </c>
      <c r="C457" t="s">
        <v>2325</v>
      </c>
      <c r="D457">
        <v>2004</v>
      </c>
      <c r="E457">
        <v>2</v>
      </c>
    </row>
    <row r="458" spans="1:5">
      <c r="A458">
        <v>457</v>
      </c>
      <c r="B458" t="s">
        <v>1190</v>
      </c>
      <c r="C458" t="s">
        <v>2325</v>
      </c>
      <c r="D458">
        <v>2003</v>
      </c>
      <c r="E458">
        <v>4</v>
      </c>
    </row>
    <row r="459" spans="1:5">
      <c r="A459">
        <v>458</v>
      </c>
      <c r="B459" t="s">
        <v>1504</v>
      </c>
      <c r="C459" t="s">
        <v>828</v>
      </c>
      <c r="D459">
        <v>2011</v>
      </c>
    </row>
    <row r="460" spans="1:5">
      <c r="A460">
        <v>459</v>
      </c>
      <c r="B460" t="s">
        <v>1505</v>
      </c>
      <c r="C460" t="s">
        <v>2378</v>
      </c>
      <c r="D460">
        <v>2015</v>
      </c>
      <c r="E460">
        <v>8</v>
      </c>
    </row>
    <row r="461" spans="1:5">
      <c r="A461">
        <v>460</v>
      </c>
      <c r="B461" t="s">
        <v>1506</v>
      </c>
      <c r="C461" t="s">
        <v>2325</v>
      </c>
      <c r="D461">
        <v>2012</v>
      </c>
      <c r="E461">
        <v>4</v>
      </c>
    </row>
    <row r="462" spans="1:5">
      <c r="A462">
        <v>461</v>
      </c>
      <c r="B462" t="s">
        <v>1507</v>
      </c>
      <c r="C462" t="s">
        <v>2325</v>
      </c>
      <c r="D462">
        <v>2017</v>
      </c>
      <c r="E462">
        <v>3</v>
      </c>
    </row>
    <row r="463" spans="1:5">
      <c r="A463">
        <v>462</v>
      </c>
      <c r="B463" t="s">
        <v>1508</v>
      </c>
      <c r="C463" t="s">
        <v>2343</v>
      </c>
      <c r="D463">
        <v>1999</v>
      </c>
      <c r="E463">
        <v>5</v>
      </c>
    </row>
    <row r="464" spans="1:5">
      <c r="A464">
        <v>463</v>
      </c>
      <c r="B464" t="s">
        <v>1509</v>
      </c>
      <c r="C464" t="s">
        <v>2335</v>
      </c>
      <c r="D464">
        <v>1999</v>
      </c>
      <c r="E464">
        <v>2</v>
      </c>
    </row>
    <row r="465" spans="1:5">
      <c r="A465">
        <v>464</v>
      </c>
      <c r="B465" t="s">
        <v>2404</v>
      </c>
      <c r="C465" t="s">
        <v>17</v>
      </c>
      <c r="D465">
        <v>2015</v>
      </c>
      <c r="E465">
        <v>8</v>
      </c>
    </row>
    <row r="466" spans="1:5">
      <c r="A466">
        <v>465</v>
      </c>
      <c r="B466" t="s">
        <v>2405</v>
      </c>
      <c r="C466" t="s">
        <v>17</v>
      </c>
      <c r="D466">
        <v>2016</v>
      </c>
      <c r="E466">
        <v>4</v>
      </c>
    </row>
    <row r="467" spans="1:5">
      <c r="A467">
        <v>466</v>
      </c>
      <c r="B467" t="s">
        <v>1512</v>
      </c>
      <c r="C467" t="s">
        <v>983</v>
      </c>
      <c r="D467">
        <v>2008</v>
      </c>
      <c r="E467">
        <v>2</v>
      </c>
    </row>
    <row r="468" spans="1:5">
      <c r="A468">
        <v>467</v>
      </c>
      <c r="B468" t="s">
        <v>1513</v>
      </c>
      <c r="C468" t="s">
        <v>2325</v>
      </c>
      <c r="D468">
        <v>2009</v>
      </c>
      <c r="E468">
        <v>3</v>
      </c>
    </row>
    <row r="469" spans="1:5">
      <c r="A469">
        <v>468</v>
      </c>
      <c r="B469" t="s">
        <v>1514</v>
      </c>
      <c r="C469" t="s">
        <v>983</v>
      </c>
      <c r="D469">
        <v>2010</v>
      </c>
      <c r="E469">
        <v>4</v>
      </c>
    </row>
    <row r="470" spans="1:5">
      <c r="A470">
        <v>469</v>
      </c>
      <c r="B470" t="s">
        <v>1515</v>
      </c>
      <c r="C470" t="s">
        <v>2344</v>
      </c>
      <c r="D470">
        <v>1993</v>
      </c>
      <c r="E470">
        <v>1</v>
      </c>
    </row>
    <row r="471" spans="1:5">
      <c r="A471">
        <v>470</v>
      </c>
      <c r="B471" t="s">
        <v>1516</v>
      </c>
      <c r="C471" t="s">
        <v>2325</v>
      </c>
      <c r="D471">
        <v>2015</v>
      </c>
      <c r="E471">
        <v>3</v>
      </c>
    </row>
    <row r="472" spans="1:5">
      <c r="A472">
        <v>471</v>
      </c>
      <c r="B472" t="s">
        <v>1517</v>
      </c>
      <c r="C472" t="s">
        <v>2325</v>
      </c>
      <c r="D472">
        <v>2018</v>
      </c>
      <c r="E472">
        <v>3</v>
      </c>
    </row>
    <row r="473" spans="1:5">
      <c r="A473">
        <v>472</v>
      </c>
      <c r="B473" t="s">
        <v>1518</v>
      </c>
      <c r="C473" t="s">
        <v>983</v>
      </c>
      <c r="D473">
        <v>2017</v>
      </c>
      <c r="E473">
        <v>1</v>
      </c>
    </row>
    <row r="474" spans="1:5">
      <c r="A474">
        <v>473</v>
      </c>
      <c r="B474" t="s">
        <v>1519</v>
      </c>
      <c r="C474" t="s">
        <v>2325</v>
      </c>
      <c r="D474">
        <v>2013</v>
      </c>
      <c r="E474">
        <v>5</v>
      </c>
    </row>
    <row r="475" spans="1:5">
      <c r="A475">
        <v>474</v>
      </c>
      <c r="B475" t="s">
        <v>1520</v>
      </c>
      <c r="C475" t="s">
        <v>750</v>
      </c>
      <c r="D475">
        <v>2016</v>
      </c>
      <c r="E475">
        <v>6</v>
      </c>
    </row>
    <row r="476" spans="1:5">
      <c r="A476">
        <v>475</v>
      </c>
      <c r="B476" t="s">
        <v>1521</v>
      </c>
      <c r="C476" t="s">
        <v>2331</v>
      </c>
      <c r="D476">
        <v>2019</v>
      </c>
      <c r="E476">
        <v>10</v>
      </c>
    </row>
    <row r="477" spans="1:5">
      <c r="A477">
        <v>476</v>
      </c>
      <c r="B477" t="s">
        <v>1522</v>
      </c>
      <c r="C477" t="s">
        <v>2326</v>
      </c>
      <c r="D477">
        <v>2015</v>
      </c>
      <c r="E477">
        <v>12</v>
      </c>
    </row>
    <row r="478" spans="1:5">
      <c r="A478">
        <v>477</v>
      </c>
      <c r="B478" t="s">
        <v>1523</v>
      </c>
      <c r="C478" t="s">
        <v>750</v>
      </c>
      <c r="D478">
        <v>2013</v>
      </c>
      <c r="E478">
        <v>2</v>
      </c>
    </row>
    <row r="479" spans="1:5">
      <c r="A479">
        <v>478</v>
      </c>
      <c r="B479" t="s">
        <v>1524</v>
      </c>
      <c r="C479" t="s">
        <v>2339</v>
      </c>
      <c r="D479">
        <v>2015</v>
      </c>
      <c r="E479">
        <v>1</v>
      </c>
    </row>
    <row r="480" spans="1:5">
      <c r="A480">
        <v>479</v>
      </c>
      <c r="B480" t="s">
        <v>1525</v>
      </c>
      <c r="C480" t="s">
        <v>2335</v>
      </c>
      <c r="D480">
        <v>2014</v>
      </c>
      <c r="E480">
        <v>3</v>
      </c>
    </row>
    <row r="481" spans="1:5">
      <c r="A481">
        <v>480</v>
      </c>
      <c r="B481" t="s">
        <v>1526</v>
      </c>
      <c r="C481" t="s">
        <v>2325</v>
      </c>
      <c r="D481">
        <v>2011</v>
      </c>
      <c r="E481">
        <v>1</v>
      </c>
    </row>
    <row r="482" spans="1:5">
      <c r="A482">
        <v>481</v>
      </c>
      <c r="B482" t="s">
        <v>1527</v>
      </c>
      <c r="C482" t="s">
        <v>2329</v>
      </c>
      <c r="D482">
        <v>2014</v>
      </c>
      <c r="E482">
        <v>20</v>
      </c>
    </row>
    <row r="483" spans="1:5">
      <c r="A483">
        <v>482</v>
      </c>
      <c r="B483" t="s">
        <v>1528</v>
      </c>
      <c r="C483" t="s">
        <v>750</v>
      </c>
      <c r="D483">
        <v>2020</v>
      </c>
      <c r="E483">
        <v>3</v>
      </c>
    </row>
    <row r="484" spans="1:5">
      <c r="A484">
        <v>483</v>
      </c>
      <c r="B484" t="s">
        <v>1529</v>
      </c>
      <c r="C484" t="s">
        <v>2333</v>
      </c>
      <c r="D484">
        <v>2020</v>
      </c>
      <c r="E484">
        <v>4</v>
      </c>
    </row>
    <row r="485" spans="1:5">
      <c r="A485">
        <v>484</v>
      </c>
      <c r="B485" t="s">
        <v>1530</v>
      </c>
      <c r="C485" t="s">
        <v>983</v>
      </c>
      <c r="D485">
        <v>2006</v>
      </c>
      <c r="E485">
        <v>1</v>
      </c>
    </row>
    <row r="486" spans="1:5">
      <c r="A486">
        <v>485</v>
      </c>
      <c r="B486" t="s">
        <v>1531</v>
      </c>
      <c r="C486" t="s">
        <v>983</v>
      </c>
      <c r="D486">
        <v>2002</v>
      </c>
      <c r="E486">
        <v>1</v>
      </c>
    </row>
    <row r="487" spans="1:5">
      <c r="A487">
        <v>486</v>
      </c>
      <c r="B487" t="s">
        <v>1532</v>
      </c>
      <c r="C487" t="s">
        <v>983</v>
      </c>
      <c r="D487">
        <v>2005</v>
      </c>
      <c r="E487">
        <v>5</v>
      </c>
    </row>
    <row r="488" spans="1:5">
      <c r="A488">
        <v>487</v>
      </c>
      <c r="B488" t="s">
        <v>1533</v>
      </c>
      <c r="C488" t="s">
        <v>2325</v>
      </c>
      <c r="D488">
        <v>2004</v>
      </c>
      <c r="E488">
        <v>2</v>
      </c>
    </row>
    <row r="489" spans="1:5">
      <c r="A489">
        <v>488</v>
      </c>
      <c r="B489" t="s">
        <v>1534</v>
      </c>
      <c r="C489" t="s">
        <v>2325</v>
      </c>
      <c r="D489">
        <v>2006</v>
      </c>
      <c r="E489">
        <v>1</v>
      </c>
    </row>
    <row r="490" spans="1:5">
      <c r="A490">
        <v>489</v>
      </c>
      <c r="B490" t="s">
        <v>1535</v>
      </c>
      <c r="C490" t="s">
        <v>2325</v>
      </c>
      <c r="D490">
        <v>2005</v>
      </c>
      <c r="E490">
        <v>1</v>
      </c>
    </row>
    <row r="491" spans="1:5">
      <c r="A491">
        <v>490</v>
      </c>
      <c r="B491" t="s">
        <v>1536</v>
      </c>
      <c r="C491" t="s">
        <v>2325</v>
      </c>
      <c r="D491">
        <v>2009</v>
      </c>
      <c r="E491">
        <v>2</v>
      </c>
    </row>
    <row r="492" spans="1:5" ht="15.5">
      <c r="A492">
        <v>491</v>
      </c>
      <c r="B492" s="13" t="s">
        <v>1537</v>
      </c>
      <c r="C492" s="13" t="s">
        <v>2326</v>
      </c>
      <c r="D492" s="13">
        <v>1998</v>
      </c>
      <c r="E492" s="13">
        <v>9</v>
      </c>
    </row>
    <row r="493" spans="1:5">
      <c r="A493">
        <v>492</v>
      </c>
      <c r="B493" t="s">
        <v>2722</v>
      </c>
      <c r="C493" t="s">
        <v>2325</v>
      </c>
      <c r="D493">
        <v>2005</v>
      </c>
      <c r="E493">
        <v>6</v>
      </c>
    </row>
    <row r="494" spans="1:5" ht="15.5">
      <c r="A494">
        <v>493</v>
      </c>
      <c r="B494" s="13" t="s">
        <v>1539</v>
      </c>
      <c r="C494" s="13" t="s">
        <v>2339</v>
      </c>
      <c r="D494" s="13">
        <v>1986</v>
      </c>
      <c r="E494" s="13">
        <v>3</v>
      </c>
    </row>
    <row r="495" spans="1:5">
      <c r="A495">
        <v>494</v>
      </c>
      <c r="B495" t="s">
        <v>1540</v>
      </c>
      <c r="C495" t="s">
        <v>2325</v>
      </c>
      <c r="D495">
        <v>2004</v>
      </c>
      <c r="E495">
        <v>1</v>
      </c>
    </row>
    <row r="496" spans="1:5">
      <c r="A496">
        <v>495</v>
      </c>
      <c r="B496" t="s">
        <v>1541</v>
      </c>
      <c r="C496" t="s">
        <v>2325</v>
      </c>
      <c r="D496">
        <v>1996</v>
      </c>
      <c r="E496">
        <v>5</v>
      </c>
    </row>
    <row r="497" spans="1:5">
      <c r="A497">
        <v>496</v>
      </c>
      <c r="B497" t="s">
        <v>1542</v>
      </c>
      <c r="C497" t="s">
        <v>983</v>
      </c>
      <c r="D497">
        <v>2011</v>
      </c>
      <c r="E497">
        <v>5</v>
      </c>
    </row>
    <row r="498" spans="1:5">
      <c r="A498">
        <v>497</v>
      </c>
      <c r="B498" t="s">
        <v>1543</v>
      </c>
      <c r="C498" t="s">
        <v>2342</v>
      </c>
      <c r="D498">
        <v>2011</v>
      </c>
    </row>
    <row r="499" spans="1:5">
      <c r="A499">
        <v>498</v>
      </c>
      <c r="B499" t="s">
        <v>1544</v>
      </c>
      <c r="C499" t="s">
        <v>2325</v>
      </c>
      <c r="D499">
        <v>2019</v>
      </c>
      <c r="E499">
        <v>6</v>
      </c>
    </row>
    <row r="500" spans="1:5">
      <c r="A500">
        <v>499</v>
      </c>
      <c r="B500" t="s">
        <v>1545</v>
      </c>
      <c r="C500" t="s">
        <v>2325</v>
      </c>
      <c r="D500">
        <v>2015</v>
      </c>
      <c r="E500">
        <v>6</v>
      </c>
    </row>
    <row r="501" spans="1:5">
      <c r="A501">
        <v>500</v>
      </c>
      <c r="B501" t="s">
        <v>1546</v>
      </c>
      <c r="C501" t="s">
        <v>2325</v>
      </c>
      <c r="D501">
        <v>2014</v>
      </c>
      <c r="E501">
        <v>4</v>
      </c>
    </row>
    <row r="502" spans="1:5">
      <c r="A502">
        <v>501</v>
      </c>
      <c r="B502" t="s">
        <v>1547</v>
      </c>
      <c r="C502" t="s">
        <v>2325</v>
      </c>
      <c r="D502">
        <v>2012</v>
      </c>
      <c r="E502">
        <v>1</v>
      </c>
    </row>
    <row r="503" spans="1:5">
      <c r="A503">
        <v>502</v>
      </c>
      <c r="B503" t="s">
        <v>1548</v>
      </c>
      <c r="C503" t="s">
        <v>2379</v>
      </c>
      <c r="D503">
        <v>2017</v>
      </c>
    </row>
    <row r="504" spans="1:5">
      <c r="A504">
        <v>503</v>
      </c>
      <c r="B504" t="s">
        <v>1549</v>
      </c>
      <c r="C504" t="s">
        <v>983</v>
      </c>
      <c r="D504">
        <v>2016</v>
      </c>
      <c r="E504">
        <v>4</v>
      </c>
    </row>
    <row r="505" spans="1:5">
      <c r="A505">
        <v>504</v>
      </c>
      <c r="B505" t="s">
        <v>1550</v>
      </c>
      <c r="C505" t="s">
        <v>983</v>
      </c>
      <c r="D505">
        <v>2010</v>
      </c>
      <c r="E505">
        <v>1</v>
      </c>
    </row>
    <row r="506" spans="1:5">
      <c r="A506">
        <v>505</v>
      </c>
      <c r="B506" t="s">
        <v>1551</v>
      </c>
      <c r="C506" t="s">
        <v>2331</v>
      </c>
      <c r="D506">
        <v>2005</v>
      </c>
      <c r="E506">
        <v>6</v>
      </c>
    </row>
    <row r="507" spans="1:5">
      <c r="A507">
        <v>506</v>
      </c>
      <c r="B507" t="s">
        <v>1552</v>
      </c>
      <c r="C507" t="s">
        <v>2325</v>
      </c>
      <c r="D507">
        <v>2005</v>
      </c>
      <c r="E507">
        <v>6</v>
      </c>
    </row>
    <row r="508" spans="1:5">
      <c r="A508">
        <v>507</v>
      </c>
      <c r="B508" t="s">
        <v>1553</v>
      </c>
      <c r="C508" t="s">
        <v>983</v>
      </c>
      <c r="D508">
        <v>2003</v>
      </c>
      <c r="E508">
        <v>2</v>
      </c>
    </row>
    <row r="509" spans="1:5">
      <c r="A509">
        <v>508</v>
      </c>
      <c r="B509" t="s">
        <v>1554</v>
      </c>
      <c r="C509" t="s">
        <v>2325</v>
      </c>
      <c r="D509">
        <v>2003</v>
      </c>
      <c r="E509">
        <v>3</v>
      </c>
    </row>
    <row r="510" spans="1:5">
      <c r="A510">
        <v>509</v>
      </c>
      <c r="B510" t="s">
        <v>1555</v>
      </c>
      <c r="C510" t="s">
        <v>2339</v>
      </c>
      <c r="D510">
        <v>2003</v>
      </c>
      <c r="E510">
        <v>2</v>
      </c>
    </row>
    <row r="511" spans="1:5">
      <c r="A511">
        <v>510</v>
      </c>
      <c r="B511" t="s">
        <v>1556</v>
      </c>
      <c r="C511" t="s">
        <v>2361</v>
      </c>
      <c r="D511">
        <v>2016</v>
      </c>
    </row>
    <row r="512" spans="1:5">
      <c r="A512">
        <v>511</v>
      </c>
      <c r="B512" t="s">
        <v>1557</v>
      </c>
      <c r="C512" t="s">
        <v>2361</v>
      </c>
      <c r="D512">
        <v>2014</v>
      </c>
    </row>
    <row r="513" spans="1:5">
      <c r="A513">
        <v>512</v>
      </c>
      <c r="B513" t="s">
        <v>1558</v>
      </c>
      <c r="C513" t="s">
        <v>2341</v>
      </c>
      <c r="D513">
        <v>2018</v>
      </c>
    </row>
    <row r="514" spans="1:5">
      <c r="A514">
        <v>513</v>
      </c>
      <c r="B514" t="s">
        <v>1559</v>
      </c>
      <c r="C514" t="s">
        <v>2380</v>
      </c>
      <c r="D514">
        <v>2016</v>
      </c>
    </row>
    <row r="515" spans="1:5">
      <c r="A515">
        <v>514</v>
      </c>
      <c r="B515" t="s">
        <v>1560</v>
      </c>
      <c r="C515" t="s">
        <v>2381</v>
      </c>
      <c r="D515">
        <v>2013</v>
      </c>
      <c r="E515">
        <v>3</v>
      </c>
    </row>
    <row r="516" spans="1:5">
      <c r="A516">
        <v>515</v>
      </c>
      <c r="B516" t="s">
        <v>1561</v>
      </c>
      <c r="C516" t="s">
        <v>2382</v>
      </c>
      <c r="D516">
        <v>2012</v>
      </c>
      <c r="E516">
        <v>5</v>
      </c>
    </row>
    <row r="517" spans="1:5">
      <c r="A517">
        <v>516</v>
      </c>
      <c r="B517" t="s">
        <v>1562</v>
      </c>
      <c r="C517" t="s">
        <v>2325</v>
      </c>
      <c r="D517">
        <v>2010</v>
      </c>
      <c r="E517">
        <v>1</v>
      </c>
    </row>
    <row r="518" spans="1:5">
      <c r="A518">
        <v>517</v>
      </c>
      <c r="B518" t="s">
        <v>1563</v>
      </c>
      <c r="C518" t="s">
        <v>2325</v>
      </c>
      <c r="D518">
        <v>2009</v>
      </c>
      <c r="E518">
        <v>5</v>
      </c>
    </row>
    <row r="519" spans="1:5">
      <c r="A519">
        <v>518</v>
      </c>
      <c r="B519" t="s">
        <v>1564</v>
      </c>
      <c r="C519" t="s">
        <v>2325</v>
      </c>
      <c r="D519">
        <v>2001</v>
      </c>
      <c r="E519">
        <v>3</v>
      </c>
    </row>
    <row r="520" spans="1:5">
      <c r="A520">
        <v>519</v>
      </c>
      <c r="B520" t="s">
        <v>1565</v>
      </c>
      <c r="C520" t="s">
        <v>2325</v>
      </c>
      <c r="D520">
        <v>2001</v>
      </c>
      <c r="E520">
        <v>1</v>
      </c>
    </row>
    <row r="521" spans="1:5">
      <c r="A521">
        <v>520</v>
      </c>
      <c r="B521" t="s">
        <v>1566</v>
      </c>
      <c r="C521" t="s">
        <v>2325</v>
      </c>
      <c r="D521">
        <v>1999</v>
      </c>
      <c r="E521">
        <v>1</v>
      </c>
    </row>
    <row r="522" spans="1:5">
      <c r="A522">
        <v>521</v>
      </c>
      <c r="B522" t="s">
        <v>1567</v>
      </c>
      <c r="C522" t="s">
        <v>983</v>
      </c>
      <c r="D522">
        <v>1990</v>
      </c>
      <c r="E522">
        <v>2</v>
      </c>
    </row>
    <row r="523" spans="1:5">
      <c r="A523">
        <v>522</v>
      </c>
      <c r="B523" t="s">
        <v>1568</v>
      </c>
      <c r="C523" t="s">
        <v>2333</v>
      </c>
      <c r="D523">
        <v>1998</v>
      </c>
      <c r="E523">
        <v>2</v>
      </c>
    </row>
    <row r="524" spans="1:5">
      <c r="A524">
        <v>523</v>
      </c>
      <c r="B524" t="s">
        <v>1569</v>
      </c>
      <c r="C524" t="s">
        <v>2331</v>
      </c>
      <c r="D524">
        <v>1992</v>
      </c>
      <c r="E524">
        <v>2</v>
      </c>
    </row>
    <row r="525" spans="1:5">
      <c r="A525">
        <v>524</v>
      </c>
      <c r="B525" t="s">
        <v>1570</v>
      </c>
      <c r="C525" t="s">
        <v>2335</v>
      </c>
      <c r="D525">
        <v>1985</v>
      </c>
      <c r="E525">
        <v>6</v>
      </c>
    </row>
    <row r="526" spans="1:5">
      <c r="A526">
        <v>525</v>
      </c>
      <c r="B526" t="s">
        <v>1571</v>
      </c>
      <c r="C526" t="s">
        <v>2325</v>
      </c>
      <c r="D526">
        <v>1999</v>
      </c>
      <c r="E526">
        <v>6</v>
      </c>
    </row>
    <row r="527" spans="1:5">
      <c r="A527">
        <v>526</v>
      </c>
      <c r="B527" t="s">
        <v>1572</v>
      </c>
      <c r="C527" t="s">
        <v>2325</v>
      </c>
      <c r="D527">
        <v>1998</v>
      </c>
      <c r="E527">
        <v>1</v>
      </c>
    </row>
    <row r="528" spans="1:5">
      <c r="A528">
        <v>527</v>
      </c>
      <c r="B528" t="s">
        <v>1573</v>
      </c>
      <c r="C528" t="s">
        <v>2343</v>
      </c>
      <c r="D528">
        <v>1995</v>
      </c>
      <c r="E528">
        <v>5</v>
      </c>
    </row>
    <row r="529" spans="1:5" ht="15.5">
      <c r="A529">
        <v>528</v>
      </c>
      <c r="B529" s="13" t="s">
        <v>1574</v>
      </c>
      <c r="C529" s="13" t="s">
        <v>983</v>
      </c>
      <c r="D529">
        <v>1993</v>
      </c>
      <c r="E529" t="s">
        <v>2439</v>
      </c>
    </row>
    <row r="530" spans="1:5" ht="15.5">
      <c r="A530">
        <v>529</v>
      </c>
      <c r="B530" s="13" t="s">
        <v>1575</v>
      </c>
      <c r="C530" s="13" t="s">
        <v>2333</v>
      </c>
      <c r="D530">
        <v>1995</v>
      </c>
      <c r="E530">
        <v>2</v>
      </c>
    </row>
    <row r="531" spans="1:5" ht="15.5">
      <c r="A531">
        <v>530</v>
      </c>
      <c r="B531" s="13" t="s">
        <v>1576</v>
      </c>
      <c r="C531" s="13" t="s">
        <v>2326</v>
      </c>
      <c r="D531">
        <v>1990</v>
      </c>
      <c r="E531">
        <v>1</v>
      </c>
    </row>
    <row r="532" spans="1:5" ht="15.5">
      <c r="A532">
        <v>531</v>
      </c>
      <c r="B532" s="13" t="s">
        <v>1577</v>
      </c>
      <c r="C532" s="13" t="s">
        <v>2383</v>
      </c>
      <c r="D532">
        <v>1987</v>
      </c>
      <c r="E532">
        <v>4</v>
      </c>
    </row>
    <row r="533" spans="1:5" ht="15.5">
      <c r="A533">
        <v>532</v>
      </c>
      <c r="B533" s="13" t="s">
        <v>1578</v>
      </c>
      <c r="C533" s="13" t="s">
        <v>2348</v>
      </c>
      <c r="D533">
        <v>1985</v>
      </c>
      <c r="E533">
        <v>1</v>
      </c>
    </row>
    <row r="534" spans="1:5" ht="15.5">
      <c r="A534">
        <v>533</v>
      </c>
      <c r="B534" s="13" t="s">
        <v>1579</v>
      </c>
      <c r="C534" s="13" t="s">
        <v>983</v>
      </c>
      <c r="D534">
        <v>1990</v>
      </c>
      <c r="E534">
        <v>2</v>
      </c>
    </row>
    <row r="535" spans="1:5" ht="15.5">
      <c r="A535">
        <v>534</v>
      </c>
      <c r="B535" s="6" t="s">
        <v>2442</v>
      </c>
      <c r="C535" s="6" t="s">
        <v>2443</v>
      </c>
      <c r="D535">
        <v>2003</v>
      </c>
      <c r="E535">
        <v>7</v>
      </c>
    </row>
    <row r="536" spans="1:5" ht="15.5">
      <c r="A536">
        <v>535</v>
      </c>
      <c r="B536" s="6" t="s">
        <v>2444</v>
      </c>
      <c r="C536" s="6" t="s">
        <v>2443</v>
      </c>
      <c r="D536">
        <v>2003</v>
      </c>
      <c r="E536">
        <v>6</v>
      </c>
    </row>
    <row r="537" spans="1:5" ht="15.5">
      <c r="A537">
        <v>536</v>
      </c>
      <c r="B537" s="13" t="s">
        <v>1582</v>
      </c>
      <c r="C537" s="13" t="s">
        <v>2333</v>
      </c>
      <c r="D537">
        <v>1996</v>
      </c>
      <c r="E537">
        <v>10</v>
      </c>
    </row>
    <row r="538" spans="1:5" ht="15.5">
      <c r="A538">
        <v>537</v>
      </c>
      <c r="B538" s="13" t="s">
        <v>1583</v>
      </c>
      <c r="C538" s="13" t="s">
        <v>2333</v>
      </c>
      <c r="D538">
        <v>1988</v>
      </c>
      <c r="E538">
        <v>5</v>
      </c>
    </row>
    <row r="539" spans="1:5" ht="15.5">
      <c r="A539">
        <v>538</v>
      </c>
      <c r="B539" s="13" t="s">
        <v>1584</v>
      </c>
      <c r="C539" s="13" t="s">
        <v>983</v>
      </c>
      <c r="D539">
        <v>1988</v>
      </c>
      <c r="E539">
        <v>3</v>
      </c>
    </row>
    <row r="540" spans="1:5" ht="15.5">
      <c r="A540">
        <v>539</v>
      </c>
      <c r="B540" s="13" t="s">
        <v>1585</v>
      </c>
      <c r="C540" s="13" t="s">
        <v>2384</v>
      </c>
      <c r="D540">
        <v>2002</v>
      </c>
      <c r="E540">
        <v>1</v>
      </c>
    </row>
    <row r="541" spans="1:5" ht="15.5">
      <c r="A541">
        <v>540</v>
      </c>
      <c r="B541" s="13" t="s">
        <v>1586</v>
      </c>
      <c r="C541" s="13" t="s">
        <v>2385</v>
      </c>
      <c r="D541">
        <v>1988</v>
      </c>
      <c r="E541">
        <v>3</v>
      </c>
    </row>
    <row r="542" spans="1:5" ht="15.5">
      <c r="A542">
        <v>541</v>
      </c>
      <c r="B542" s="13" t="s">
        <v>1587</v>
      </c>
      <c r="C542" s="13" t="s">
        <v>2386</v>
      </c>
      <c r="D542">
        <v>1994</v>
      </c>
      <c r="E542">
        <v>2</v>
      </c>
    </row>
    <row r="543" spans="1:5" ht="15.5">
      <c r="A543">
        <v>542</v>
      </c>
      <c r="B543" s="13" t="s">
        <v>1588</v>
      </c>
      <c r="C543" s="13" t="s">
        <v>2383</v>
      </c>
      <c r="D543">
        <v>1987</v>
      </c>
      <c r="E543">
        <v>5</v>
      </c>
    </row>
    <row r="544" spans="1:5" ht="15.5">
      <c r="A544">
        <v>543</v>
      </c>
      <c r="B544" s="13" t="s">
        <v>1589</v>
      </c>
      <c r="C544" s="13" t="s">
        <v>2387</v>
      </c>
      <c r="D544">
        <v>1994</v>
      </c>
      <c r="E544">
        <v>6</v>
      </c>
    </row>
    <row r="545" spans="1:5" ht="15.5">
      <c r="A545">
        <v>544</v>
      </c>
      <c r="B545" s="13" t="s">
        <v>1590</v>
      </c>
      <c r="C545" s="13" t="s">
        <v>2328</v>
      </c>
      <c r="D545">
        <v>1988</v>
      </c>
      <c r="E545">
        <v>6</v>
      </c>
    </row>
    <row r="546" spans="1:5" ht="15.5">
      <c r="A546">
        <v>545</v>
      </c>
      <c r="B546" s="13" t="s">
        <v>1591</v>
      </c>
      <c r="C546" s="13" t="s">
        <v>2322</v>
      </c>
      <c r="D546">
        <v>2000</v>
      </c>
      <c r="E546">
        <v>5</v>
      </c>
    </row>
    <row r="547" spans="1:5" ht="15.5">
      <c r="A547">
        <v>546</v>
      </c>
      <c r="B547" s="13" t="s">
        <v>1592</v>
      </c>
      <c r="C547" s="13" t="s">
        <v>2343</v>
      </c>
      <c r="D547">
        <v>2002</v>
      </c>
      <c r="E547">
        <v>7</v>
      </c>
    </row>
    <row r="548" spans="1:5" ht="15.5">
      <c r="A548">
        <v>547</v>
      </c>
      <c r="B548" s="13" t="s">
        <v>1593</v>
      </c>
      <c r="C548" s="13" t="s">
        <v>2329</v>
      </c>
      <c r="D548">
        <v>2001</v>
      </c>
      <c r="E548">
        <v>11</v>
      </c>
    </row>
    <row r="549" spans="1:5" ht="15.5">
      <c r="A549">
        <v>548</v>
      </c>
      <c r="B549" s="13" t="s">
        <v>1594</v>
      </c>
      <c r="C549" s="13" t="s">
        <v>2325</v>
      </c>
      <c r="D549">
        <v>1994</v>
      </c>
      <c r="E549">
        <v>1</v>
      </c>
    </row>
    <row r="550" spans="1:5" ht="15.5">
      <c r="A550">
        <v>549</v>
      </c>
      <c r="B550" s="13" t="s">
        <v>1595</v>
      </c>
      <c r="C550" s="13" t="s">
        <v>2325</v>
      </c>
      <c r="D550">
        <v>2006</v>
      </c>
      <c r="E550">
        <v>5</v>
      </c>
    </row>
    <row r="551" spans="1:5" ht="15.5">
      <c r="A551">
        <v>550</v>
      </c>
      <c r="B551" s="13" t="s">
        <v>1596</v>
      </c>
      <c r="C551" s="13" t="s">
        <v>2325</v>
      </c>
      <c r="D551">
        <v>1999</v>
      </c>
      <c r="E551">
        <v>1</v>
      </c>
    </row>
    <row r="552" spans="1:5" ht="15.5">
      <c r="A552">
        <v>551</v>
      </c>
      <c r="B552" s="13" t="s">
        <v>1597</v>
      </c>
      <c r="C552" s="13" t="s">
        <v>2322</v>
      </c>
      <c r="D552">
        <v>2006</v>
      </c>
      <c r="E552">
        <v>6</v>
      </c>
    </row>
    <row r="553" spans="1:5" ht="15.5">
      <c r="A553">
        <v>552</v>
      </c>
      <c r="B553" s="13" t="s">
        <v>1598</v>
      </c>
      <c r="C553" s="13" t="s">
        <v>2322</v>
      </c>
      <c r="D553">
        <v>2000</v>
      </c>
      <c r="E553">
        <v>4</v>
      </c>
    </row>
    <row r="554" spans="1:5" ht="15.5">
      <c r="A554">
        <v>553</v>
      </c>
      <c r="B554" s="13" t="s">
        <v>1599</v>
      </c>
      <c r="C554" s="13" t="s">
        <v>2322</v>
      </c>
      <c r="D554">
        <v>1985</v>
      </c>
      <c r="E554">
        <v>1</v>
      </c>
    </row>
    <row r="555" spans="1:5" ht="15.5">
      <c r="A555">
        <v>554</v>
      </c>
      <c r="B555" s="13" t="s">
        <v>1600</v>
      </c>
      <c r="C555" s="13" t="s">
        <v>2325</v>
      </c>
      <c r="D555">
        <v>1998</v>
      </c>
      <c r="E555">
        <v>6</v>
      </c>
    </row>
    <row r="556" spans="1:5" ht="15.5">
      <c r="A556">
        <v>555</v>
      </c>
      <c r="B556" s="13" t="s">
        <v>1601</v>
      </c>
      <c r="C556" s="13" t="s">
        <v>2333</v>
      </c>
      <c r="D556">
        <v>2001</v>
      </c>
      <c r="E556">
        <v>8</v>
      </c>
    </row>
    <row r="557" spans="1:5" ht="15.5">
      <c r="A557">
        <v>556</v>
      </c>
      <c r="B557" s="13" t="s">
        <v>1602</v>
      </c>
      <c r="C557" s="13" t="s">
        <v>2388</v>
      </c>
      <c r="D557">
        <v>1988</v>
      </c>
      <c r="E557">
        <v>2</v>
      </c>
    </row>
    <row r="558" spans="1:5" ht="15.5">
      <c r="A558">
        <v>557</v>
      </c>
      <c r="B558" s="13" t="s">
        <v>1603</v>
      </c>
      <c r="C558" s="13" t="s">
        <v>2322</v>
      </c>
      <c r="D558">
        <v>2007</v>
      </c>
      <c r="E558">
        <v>1</v>
      </c>
    </row>
    <row r="559" spans="1:5" ht="15.5">
      <c r="A559">
        <v>558</v>
      </c>
      <c r="B559" s="13" t="s">
        <v>1604</v>
      </c>
      <c r="C559" s="13" t="s">
        <v>2335</v>
      </c>
      <c r="D559">
        <v>2002</v>
      </c>
      <c r="E559">
        <v>2</v>
      </c>
    </row>
    <row r="560" spans="1:5" ht="15.5">
      <c r="A560">
        <v>559</v>
      </c>
      <c r="B560" s="13" t="s">
        <v>1605</v>
      </c>
      <c r="C560" s="13" t="s">
        <v>983</v>
      </c>
      <c r="D560">
        <v>2008</v>
      </c>
      <c r="E560">
        <v>3</v>
      </c>
    </row>
    <row r="561" spans="1:5" ht="15.5">
      <c r="A561">
        <v>560</v>
      </c>
      <c r="B561" s="13" t="s">
        <v>1606</v>
      </c>
      <c r="C561" s="13" t="s">
        <v>983</v>
      </c>
      <c r="D561">
        <v>2004</v>
      </c>
      <c r="E561">
        <v>5</v>
      </c>
    </row>
    <row r="562" spans="1:5" ht="15.5">
      <c r="A562">
        <v>561</v>
      </c>
      <c r="B562" s="13" t="s">
        <v>1607</v>
      </c>
      <c r="C562" s="13" t="s">
        <v>2325</v>
      </c>
      <c r="D562">
        <v>2006</v>
      </c>
      <c r="E562">
        <v>4</v>
      </c>
    </row>
    <row r="563" spans="1:5" ht="15.5">
      <c r="A563">
        <v>562</v>
      </c>
      <c r="B563" s="13" t="s">
        <v>1608</v>
      </c>
      <c r="C563" s="13" t="s">
        <v>2325</v>
      </c>
      <c r="D563">
        <v>2003</v>
      </c>
      <c r="E563">
        <v>1</v>
      </c>
    </row>
    <row r="564" spans="1:5" ht="15.5">
      <c r="A564">
        <v>563</v>
      </c>
      <c r="B564" s="13" t="s">
        <v>1609</v>
      </c>
      <c r="C564" s="13" t="s">
        <v>2389</v>
      </c>
      <c r="D564">
        <v>2001</v>
      </c>
      <c r="E564">
        <v>3</v>
      </c>
    </row>
    <row r="565" spans="1:5" ht="15.5">
      <c r="A565">
        <v>564</v>
      </c>
      <c r="B565" s="13" t="s">
        <v>1610</v>
      </c>
      <c r="C565" s="13" t="s">
        <v>2389</v>
      </c>
      <c r="D565">
        <v>2000</v>
      </c>
      <c r="E565">
        <v>5</v>
      </c>
    </row>
    <row r="566" spans="1:5" ht="15.5">
      <c r="A566">
        <v>565</v>
      </c>
      <c r="B566" s="13" t="s">
        <v>1611</v>
      </c>
      <c r="C566" s="13" t="s">
        <v>2325</v>
      </c>
      <c r="D566">
        <v>2016</v>
      </c>
      <c r="E566">
        <v>6</v>
      </c>
    </row>
    <row r="567" spans="1:5" ht="15.5">
      <c r="A567">
        <v>566</v>
      </c>
      <c r="B567" s="13" t="s">
        <v>1612</v>
      </c>
      <c r="C567" s="13" t="s">
        <v>2325</v>
      </c>
      <c r="D567">
        <v>2015</v>
      </c>
      <c r="E567">
        <v>6</v>
      </c>
    </row>
    <row r="568" spans="1:5" ht="15.5">
      <c r="A568">
        <v>567</v>
      </c>
      <c r="B568" s="13" t="s">
        <v>1613</v>
      </c>
      <c r="C568" s="13" t="s">
        <v>2325</v>
      </c>
      <c r="D568">
        <v>2017</v>
      </c>
      <c r="E568">
        <v>6</v>
      </c>
    </row>
    <row r="569" spans="1:5" ht="15.5">
      <c r="A569">
        <v>568</v>
      </c>
      <c r="B569" s="13" t="s">
        <v>1614</v>
      </c>
      <c r="C569" s="13" t="s">
        <v>983</v>
      </c>
      <c r="D569">
        <v>2015</v>
      </c>
      <c r="E569">
        <v>1</v>
      </c>
    </row>
    <row r="570" spans="1:5" ht="15.5">
      <c r="A570">
        <v>569</v>
      </c>
      <c r="B570" s="13" t="s">
        <v>1615</v>
      </c>
      <c r="C570" s="13" t="s">
        <v>2326</v>
      </c>
      <c r="D570">
        <v>2015</v>
      </c>
      <c r="E570">
        <v>3</v>
      </c>
    </row>
    <row r="571" spans="1:5" ht="15.5">
      <c r="A571">
        <v>570</v>
      </c>
      <c r="B571" s="13" t="s">
        <v>1616</v>
      </c>
      <c r="C571" s="13" t="s">
        <v>750</v>
      </c>
      <c r="D571">
        <v>2007</v>
      </c>
      <c r="E571">
        <v>2</v>
      </c>
    </row>
    <row r="572" spans="1:5" ht="15.5">
      <c r="A572">
        <v>571</v>
      </c>
      <c r="B572" s="13" t="s">
        <v>1617</v>
      </c>
      <c r="C572" s="13" t="s">
        <v>2340</v>
      </c>
      <c r="D572">
        <v>1996</v>
      </c>
      <c r="E572">
        <v>4</v>
      </c>
    </row>
    <row r="573" spans="1:5" ht="16">
      <c r="A573">
        <v>572</v>
      </c>
      <c r="B573" s="14" t="s">
        <v>2705</v>
      </c>
      <c r="C573" s="13" t="s">
        <v>983</v>
      </c>
      <c r="D573">
        <v>1995</v>
      </c>
      <c r="E573">
        <v>1</v>
      </c>
    </row>
    <row r="574" spans="1:5" ht="16">
      <c r="A574">
        <v>573</v>
      </c>
      <c r="B574" s="6" t="s">
        <v>2445</v>
      </c>
      <c r="C574" s="14" t="s">
        <v>2446</v>
      </c>
      <c r="D574">
        <v>2009</v>
      </c>
    </row>
    <row r="575" spans="1:5" ht="15.5">
      <c r="A575">
        <v>574</v>
      </c>
      <c r="B575" s="13" t="s">
        <v>1737</v>
      </c>
      <c r="C575" s="13" t="s">
        <v>2390</v>
      </c>
      <c r="D575">
        <v>2008</v>
      </c>
      <c r="E575">
        <v>3</v>
      </c>
    </row>
    <row r="576" spans="1:5" ht="15.5">
      <c r="A576">
        <v>575</v>
      </c>
      <c r="B576" s="13" t="s">
        <v>1739</v>
      </c>
      <c r="C576" s="13" t="s">
        <v>2343</v>
      </c>
      <c r="D576">
        <v>2010</v>
      </c>
      <c r="E576">
        <v>4</v>
      </c>
    </row>
    <row r="577" spans="1:5" ht="15.5">
      <c r="A577">
        <v>576</v>
      </c>
      <c r="B577" s="13" t="s">
        <v>1740</v>
      </c>
      <c r="C577" s="13" t="s">
        <v>983</v>
      </c>
      <c r="D577">
        <v>2010</v>
      </c>
      <c r="E577">
        <v>1</v>
      </c>
    </row>
    <row r="578" spans="1:5" ht="15.5">
      <c r="A578">
        <v>577</v>
      </c>
      <c r="B578" s="13" t="s">
        <v>1741</v>
      </c>
      <c r="C578" s="13" t="s">
        <v>2325</v>
      </c>
      <c r="D578">
        <v>2014</v>
      </c>
      <c r="E578">
        <v>2</v>
      </c>
    </row>
    <row r="579" spans="1:5" ht="15.5">
      <c r="A579">
        <v>578</v>
      </c>
      <c r="B579" s="13" t="s">
        <v>1742</v>
      </c>
      <c r="C579" s="13" t="s">
        <v>750</v>
      </c>
      <c r="D579">
        <v>2008</v>
      </c>
      <c r="E579">
        <v>4</v>
      </c>
    </row>
    <row r="580" spans="1:5" ht="15.5">
      <c r="A580">
        <v>579</v>
      </c>
      <c r="B580" s="13" t="s">
        <v>1743</v>
      </c>
      <c r="C580" s="13" t="s">
        <v>2325</v>
      </c>
      <c r="D580">
        <v>2008</v>
      </c>
      <c r="E580">
        <v>1</v>
      </c>
    </row>
    <row r="581" spans="1:5" ht="15.5">
      <c r="A581">
        <v>580</v>
      </c>
      <c r="B581" s="13" t="s">
        <v>1744</v>
      </c>
      <c r="C581" s="13" t="s">
        <v>2390</v>
      </c>
      <c r="D581">
        <v>2007</v>
      </c>
      <c r="E581">
        <v>1</v>
      </c>
    </row>
    <row r="582" spans="1:5" ht="15.5">
      <c r="A582">
        <v>581</v>
      </c>
      <c r="B582" s="13" t="s">
        <v>1748</v>
      </c>
      <c r="C582" s="13" t="s">
        <v>983</v>
      </c>
      <c r="D582">
        <v>2012</v>
      </c>
      <c r="E582">
        <v>2</v>
      </c>
    </row>
    <row r="583" spans="1:5" ht="15.5">
      <c r="A583">
        <v>582</v>
      </c>
      <c r="B583" s="13" t="s">
        <v>1749</v>
      </c>
      <c r="C583" s="13" t="s">
        <v>2343</v>
      </c>
      <c r="D583">
        <v>2011</v>
      </c>
      <c r="E583">
        <v>7</v>
      </c>
    </row>
    <row r="584" spans="1:5" ht="15.5">
      <c r="A584">
        <v>583</v>
      </c>
      <c r="B584" s="13" t="s">
        <v>1751</v>
      </c>
      <c r="C584" s="13" t="s">
        <v>17</v>
      </c>
      <c r="D584">
        <v>2010</v>
      </c>
      <c r="E584">
        <v>6</v>
      </c>
    </row>
    <row r="585" spans="1:5" ht="15.5">
      <c r="A585">
        <v>584</v>
      </c>
      <c r="B585" s="13" t="s">
        <v>1752</v>
      </c>
      <c r="C585" s="13" t="s">
        <v>2325</v>
      </c>
      <c r="D585">
        <v>2009</v>
      </c>
      <c r="E585">
        <v>5</v>
      </c>
    </row>
    <row r="586" spans="1:5" ht="15.5">
      <c r="A586">
        <v>585</v>
      </c>
      <c r="B586" s="13" t="s">
        <v>1753</v>
      </c>
      <c r="C586" s="13" t="s">
        <v>2325</v>
      </c>
      <c r="D586">
        <v>2005</v>
      </c>
      <c r="E586">
        <v>2</v>
      </c>
    </row>
    <row r="587" spans="1:5" ht="15.5">
      <c r="A587">
        <v>586</v>
      </c>
      <c r="B587" s="13" t="s">
        <v>1754</v>
      </c>
      <c r="C587" s="13" t="s">
        <v>2326</v>
      </c>
      <c r="D587">
        <v>2003</v>
      </c>
      <c r="E587">
        <v>1</v>
      </c>
    </row>
    <row r="588" spans="1:5" ht="15.5">
      <c r="A588">
        <v>587</v>
      </c>
      <c r="B588" s="13" t="s">
        <v>1756</v>
      </c>
      <c r="C588" s="13" t="s">
        <v>2325</v>
      </c>
      <c r="D588">
        <v>2018</v>
      </c>
      <c r="E588">
        <v>6</v>
      </c>
    </row>
    <row r="589" spans="1:5" ht="15.5">
      <c r="A589">
        <v>588</v>
      </c>
      <c r="B589" s="13" t="s">
        <v>1757</v>
      </c>
      <c r="C589" s="13" t="s">
        <v>2331</v>
      </c>
      <c r="D589">
        <v>2018</v>
      </c>
      <c r="E589">
        <v>5</v>
      </c>
    </row>
    <row r="590" spans="1:5" ht="15.5">
      <c r="A590">
        <v>589</v>
      </c>
      <c r="B590" s="13" t="s">
        <v>1760</v>
      </c>
      <c r="C590" s="13" t="s">
        <v>2333</v>
      </c>
      <c r="D590">
        <v>2005</v>
      </c>
      <c r="E590">
        <v>11</v>
      </c>
    </row>
    <row r="591" spans="1:5" ht="15.5">
      <c r="A591">
        <v>590</v>
      </c>
      <c r="B591" s="13" t="s">
        <v>1761</v>
      </c>
      <c r="C591" s="13" t="s">
        <v>2326</v>
      </c>
      <c r="D591">
        <v>2005</v>
      </c>
      <c r="E591">
        <v>11</v>
      </c>
    </row>
    <row r="592" spans="1:5" ht="15.5">
      <c r="A592">
        <v>591</v>
      </c>
      <c r="B592" s="13" t="s">
        <v>1762</v>
      </c>
      <c r="C592" s="13" t="s">
        <v>750</v>
      </c>
      <c r="D592">
        <v>2005</v>
      </c>
      <c r="E592">
        <v>6</v>
      </c>
    </row>
    <row r="593" spans="1:6" ht="15.5">
      <c r="A593">
        <v>592</v>
      </c>
      <c r="B593" s="13" t="s">
        <v>1763</v>
      </c>
      <c r="C593" s="13" t="s">
        <v>2325</v>
      </c>
      <c r="D593">
        <v>2005</v>
      </c>
      <c r="E593">
        <v>6</v>
      </c>
    </row>
    <row r="594" spans="1:6" ht="15.5">
      <c r="A594">
        <v>593</v>
      </c>
      <c r="B594" s="13" t="s">
        <v>1764</v>
      </c>
      <c r="C594" s="13" t="s">
        <v>983</v>
      </c>
      <c r="D594">
        <v>2012</v>
      </c>
      <c r="E594">
        <v>3</v>
      </c>
    </row>
    <row r="595" spans="1:6" ht="15.5">
      <c r="A595">
        <v>594</v>
      </c>
      <c r="B595" s="13" t="s">
        <v>1765</v>
      </c>
      <c r="C595" s="13" t="s">
        <v>983</v>
      </c>
      <c r="D595">
        <v>2008</v>
      </c>
      <c r="E595">
        <v>2</v>
      </c>
    </row>
    <row r="596" spans="1:6" ht="15.5">
      <c r="A596">
        <v>595</v>
      </c>
      <c r="B596" s="13" t="s">
        <v>1766</v>
      </c>
      <c r="C596" s="13" t="s">
        <v>2325</v>
      </c>
      <c r="D596">
        <v>2003</v>
      </c>
      <c r="E596">
        <v>2</v>
      </c>
    </row>
    <row r="597" spans="1:6" ht="15.5">
      <c r="A597">
        <v>596</v>
      </c>
      <c r="B597" s="13" t="s">
        <v>1767</v>
      </c>
      <c r="C597" s="13" t="s">
        <v>2326</v>
      </c>
      <c r="D597">
        <v>2000</v>
      </c>
      <c r="E597">
        <v>7</v>
      </c>
    </row>
    <row r="598" spans="1:6" ht="15.5">
      <c r="A598">
        <v>597</v>
      </c>
      <c r="B598" s="13" t="s">
        <v>1768</v>
      </c>
      <c r="C598" s="13" t="s">
        <v>2391</v>
      </c>
      <c r="D598">
        <v>2014</v>
      </c>
      <c r="E598">
        <v>3</v>
      </c>
    </row>
    <row r="599" spans="1:6" ht="15.5">
      <c r="A599">
        <v>598</v>
      </c>
      <c r="B599" s="13" t="s">
        <v>1769</v>
      </c>
      <c r="C599" s="13" t="s">
        <v>2391</v>
      </c>
      <c r="D599">
        <v>2013</v>
      </c>
      <c r="E599">
        <v>4</v>
      </c>
    </row>
    <row r="600" spans="1:6" ht="15.5">
      <c r="A600">
        <v>599</v>
      </c>
      <c r="B600" s="13" t="s">
        <v>1772</v>
      </c>
      <c r="C600" s="13" t="s">
        <v>2325</v>
      </c>
      <c r="D600">
        <v>2014</v>
      </c>
      <c r="E600">
        <v>2</v>
      </c>
    </row>
    <row r="601" spans="1:6" ht="15.5">
      <c r="A601">
        <v>600</v>
      </c>
      <c r="B601" s="13" t="s">
        <v>1773</v>
      </c>
      <c r="C601" s="13" t="s">
        <v>2361</v>
      </c>
      <c r="D601">
        <v>2013</v>
      </c>
    </row>
    <row r="602" spans="1:6" ht="15.5">
      <c r="A602">
        <v>601</v>
      </c>
      <c r="B602" s="13" t="s">
        <v>2406</v>
      </c>
      <c r="C602" s="13" t="s">
        <v>2325</v>
      </c>
      <c r="D602">
        <v>2017</v>
      </c>
      <c r="E602">
        <v>2</v>
      </c>
    </row>
    <row r="603" spans="1:6" ht="15.5">
      <c r="A603">
        <v>602</v>
      </c>
      <c r="B603" s="13" t="s">
        <v>2407</v>
      </c>
      <c r="C603" s="13" t="s">
        <v>750</v>
      </c>
      <c r="D603">
        <v>2011</v>
      </c>
      <c r="E603">
        <v>3</v>
      </c>
    </row>
    <row r="604" spans="1:6" ht="15.5">
      <c r="A604">
        <v>603</v>
      </c>
      <c r="B604" s="13" t="s">
        <v>1776</v>
      </c>
      <c r="C604" s="13" t="s">
        <v>983</v>
      </c>
      <c r="D604">
        <v>2000</v>
      </c>
      <c r="E604">
        <v>3</v>
      </c>
    </row>
    <row r="605" spans="1:6" ht="15.5">
      <c r="A605">
        <v>604</v>
      </c>
      <c r="B605" s="13" t="s">
        <v>1777</v>
      </c>
      <c r="C605" s="13" t="s">
        <v>2333</v>
      </c>
      <c r="D605">
        <v>2017</v>
      </c>
      <c r="E605">
        <v>3</v>
      </c>
      <c r="F605" s="4"/>
    </row>
    <row r="606" spans="1:6" ht="15.5">
      <c r="A606">
        <v>605</v>
      </c>
      <c r="B606" s="13" t="s">
        <v>2408</v>
      </c>
      <c r="C606" s="13" t="s">
        <v>2325</v>
      </c>
      <c r="D606">
        <v>2016</v>
      </c>
      <c r="E606">
        <v>2</v>
      </c>
      <c r="F606" s="4"/>
    </row>
    <row r="607" spans="1:6" ht="15.5">
      <c r="A607">
        <v>606</v>
      </c>
      <c r="B607" s="13" t="s">
        <v>1779</v>
      </c>
      <c r="C607" s="13" t="s">
        <v>750</v>
      </c>
      <c r="D607">
        <v>2012</v>
      </c>
      <c r="E607">
        <v>2</v>
      </c>
    </row>
    <row r="608" spans="1:6" ht="15.5">
      <c r="A608">
        <v>607</v>
      </c>
      <c r="B608" s="13" t="s">
        <v>1780</v>
      </c>
      <c r="C608" s="13" t="s">
        <v>750</v>
      </c>
      <c r="D608">
        <v>2009</v>
      </c>
      <c r="E608">
        <v>5</v>
      </c>
    </row>
    <row r="609" spans="1:6" ht="15.5">
      <c r="A609">
        <v>608</v>
      </c>
      <c r="B609" s="13" t="s">
        <v>1782</v>
      </c>
      <c r="C609" s="13" t="s">
        <v>983</v>
      </c>
      <c r="D609">
        <v>2011</v>
      </c>
      <c r="E609">
        <v>2</v>
      </c>
    </row>
    <row r="610" spans="1:6" ht="15.5">
      <c r="A610">
        <v>609</v>
      </c>
      <c r="B610" s="13" t="s">
        <v>1783</v>
      </c>
      <c r="C610" s="13" t="s">
        <v>2392</v>
      </c>
      <c r="D610" s="13">
        <v>2008</v>
      </c>
      <c r="E610" s="13"/>
    </row>
    <row r="611" spans="1:6" ht="15.5">
      <c r="A611">
        <v>610</v>
      </c>
      <c r="B611" s="13" t="s">
        <v>1784</v>
      </c>
      <c r="C611" s="13" t="s">
        <v>2349</v>
      </c>
      <c r="D611">
        <v>2007</v>
      </c>
      <c r="E611">
        <v>6</v>
      </c>
    </row>
    <row r="612" spans="1:6" ht="15.5">
      <c r="A612">
        <v>611</v>
      </c>
      <c r="B612" s="13" t="s">
        <v>1785</v>
      </c>
      <c r="C612" s="13" t="s">
        <v>2349</v>
      </c>
      <c r="D612">
        <v>2007</v>
      </c>
      <c r="E612">
        <v>6</v>
      </c>
      <c r="F612" s="4"/>
    </row>
    <row r="613" spans="1:6" ht="15.5">
      <c r="A613">
        <v>612</v>
      </c>
      <c r="B613" s="13" t="s">
        <v>1786</v>
      </c>
      <c r="C613" s="13" t="s">
        <v>2325</v>
      </c>
      <c r="D613">
        <v>2013</v>
      </c>
      <c r="E613">
        <v>4</v>
      </c>
    </row>
    <row r="614" spans="1:6" ht="15.5">
      <c r="A614">
        <v>613</v>
      </c>
      <c r="B614" s="13" t="s">
        <v>1787</v>
      </c>
      <c r="C614" s="13" t="s">
        <v>983</v>
      </c>
      <c r="D614">
        <v>2013</v>
      </c>
      <c r="E614">
        <v>1</v>
      </c>
    </row>
    <row r="615" spans="1:6" ht="15.5">
      <c r="A615">
        <v>614</v>
      </c>
      <c r="B615" s="13" t="s">
        <v>1789</v>
      </c>
      <c r="C615" s="13" t="s">
        <v>983</v>
      </c>
      <c r="D615">
        <v>2010</v>
      </c>
      <c r="E615">
        <v>5</v>
      </c>
    </row>
    <row r="616" spans="1:6" ht="15.5">
      <c r="A616">
        <v>615</v>
      </c>
      <c r="B616" s="13" t="s">
        <v>1790</v>
      </c>
      <c r="C616" s="13" t="s">
        <v>2331</v>
      </c>
      <c r="D616">
        <v>2008</v>
      </c>
      <c r="E616">
        <v>12</v>
      </c>
    </row>
    <row r="617" spans="1:6" ht="16">
      <c r="A617">
        <v>616</v>
      </c>
      <c r="B617" s="6" t="s">
        <v>2440</v>
      </c>
      <c r="C617" s="13" t="s">
        <v>2393</v>
      </c>
      <c r="D617">
        <v>2010</v>
      </c>
      <c r="E617" t="s">
        <v>2439</v>
      </c>
    </row>
    <row r="618" spans="1:6" ht="15.5">
      <c r="A618">
        <v>617</v>
      </c>
      <c r="B618" s="13" t="s">
        <v>1792</v>
      </c>
      <c r="C618" s="13" t="s">
        <v>983</v>
      </c>
      <c r="D618">
        <v>2008</v>
      </c>
      <c r="E618">
        <v>4</v>
      </c>
    </row>
    <row r="619" spans="1:6" ht="15.5">
      <c r="A619">
        <v>618</v>
      </c>
      <c r="B619" s="13" t="s">
        <v>1794</v>
      </c>
      <c r="C619" s="13" t="s">
        <v>2339</v>
      </c>
      <c r="D619" s="13">
        <v>2017</v>
      </c>
      <c r="E619" s="13">
        <v>4</v>
      </c>
    </row>
    <row r="620" spans="1:6" ht="15.5">
      <c r="A620">
        <v>619</v>
      </c>
      <c r="B620" s="13" t="s">
        <v>1795</v>
      </c>
      <c r="C620" s="13" t="s">
        <v>2441</v>
      </c>
      <c r="D620" s="13">
        <v>2017</v>
      </c>
      <c r="E620" s="13">
        <v>7</v>
      </c>
    </row>
    <row r="621" spans="1:6" ht="15.5">
      <c r="A621">
        <v>620</v>
      </c>
      <c r="B621" s="13" t="s">
        <v>1796</v>
      </c>
      <c r="C621" s="13" t="s">
        <v>983</v>
      </c>
      <c r="D621" s="13">
        <v>2016</v>
      </c>
      <c r="E621" s="13">
        <v>3</v>
      </c>
    </row>
    <row r="622" spans="1:6" ht="15.5">
      <c r="A622">
        <v>621</v>
      </c>
      <c r="B622" s="13" t="s">
        <v>1797</v>
      </c>
      <c r="C622" s="13" t="s">
        <v>983</v>
      </c>
      <c r="D622" s="13">
        <v>2016</v>
      </c>
      <c r="E622" s="13">
        <v>2</v>
      </c>
    </row>
    <row r="623" spans="1:6" ht="15.5">
      <c r="A623">
        <v>622</v>
      </c>
      <c r="B623" s="13" t="s">
        <v>1799</v>
      </c>
      <c r="C623" s="13" t="s">
        <v>2325</v>
      </c>
      <c r="D623">
        <v>2008</v>
      </c>
      <c r="E623">
        <v>2</v>
      </c>
    </row>
    <row r="624" spans="1:6" ht="15.5">
      <c r="A624">
        <v>623</v>
      </c>
      <c r="B624" s="13" t="s">
        <v>1800</v>
      </c>
      <c r="C624" s="13" t="s">
        <v>2339</v>
      </c>
      <c r="D624">
        <v>2008</v>
      </c>
      <c r="E624">
        <v>1</v>
      </c>
    </row>
    <row r="625" spans="1:6" ht="15.5">
      <c r="A625">
        <v>624</v>
      </c>
      <c r="B625" s="13" t="s">
        <v>1801</v>
      </c>
      <c r="C625" s="13" t="s">
        <v>2331</v>
      </c>
      <c r="D625">
        <v>2011</v>
      </c>
      <c r="E625">
        <v>6</v>
      </c>
    </row>
    <row r="626" spans="1:6" ht="15.5">
      <c r="A626">
        <v>625</v>
      </c>
      <c r="B626" s="13" t="s">
        <v>1807</v>
      </c>
      <c r="C626" s="13" t="s">
        <v>2325</v>
      </c>
      <c r="D626">
        <v>2012</v>
      </c>
      <c r="E626">
        <v>5</v>
      </c>
      <c r="F626" s="4"/>
    </row>
    <row r="627" spans="1:6" ht="15.5">
      <c r="A627">
        <v>626</v>
      </c>
      <c r="B627" s="13" t="s">
        <v>1808</v>
      </c>
      <c r="C627" s="13" t="s">
        <v>2325</v>
      </c>
      <c r="D627">
        <v>2012</v>
      </c>
      <c r="E627">
        <v>2</v>
      </c>
      <c r="F627" s="4"/>
    </row>
    <row r="628" spans="1:6" ht="15.5">
      <c r="A628">
        <v>627</v>
      </c>
      <c r="B628" s="13" t="s">
        <v>1809</v>
      </c>
      <c r="C628" s="13" t="s">
        <v>983</v>
      </c>
      <c r="D628">
        <v>2011</v>
      </c>
      <c r="E628">
        <v>5</v>
      </c>
      <c r="F628" s="4"/>
    </row>
    <row r="629" spans="1:6" ht="15.5">
      <c r="A629">
        <v>628</v>
      </c>
      <c r="B629" s="13" t="s">
        <v>1806</v>
      </c>
      <c r="C629" s="13" t="s">
        <v>2331</v>
      </c>
      <c r="D629">
        <v>2013</v>
      </c>
      <c r="E629">
        <v>2</v>
      </c>
      <c r="F629" s="4"/>
    </row>
    <row r="630" spans="1:6" ht="15.5">
      <c r="A630">
        <v>629</v>
      </c>
      <c r="B630" s="13" t="s">
        <v>1810</v>
      </c>
      <c r="C630" s="13" t="s">
        <v>2325</v>
      </c>
      <c r="D630">
        <v>2016</v>
      </c>
      <c r="E630">
        <v>2</v>
      </c>
    </row>
    <row r="631" spans="1:6" ht="15.5">
      <c r="A631">
        <v>630</v>
      </c>
      <c r="B631" s="13" t="s">
        <v>2409</v>
      </c>
      <c r="C631" s="13" t="s">
        <v>2331</v>
      </c>
      <c r="D631">
        <v>2009</v>
      </c>
      <c r="E631">
        <v>10</v>
      </c>
    </row>
    <row r="632" spans="1:6" ht="15.5">
      <c r="A632">
        <v>631</v>
      </c>
      <c r="B632" s="13" t="s">
        <v>1812</v>
      </c>
      <c r="C632" s="13" t="s">
        <v>750</v>
      </c>
      <c r="D632">
        <v>2008</v>
      </c>
      <c r="E632">
        <v>2</v>
      </c>
    </row>
    <row r="633" spans="1:6" ht="15.5">
      <c r="A633">
        <v>632</v>
      </c>
      <c r="B633" s="13" t="s">
        <v>1813</v>
      </c>
      <c r="C633" s="13" t="s">
        <v>2375</v>
      </c>
      <c r="D633" s="13">
        <v>2017</v>
      </c>
      <c r="E633" s="13">
        <v>8</v>
      </c>
    </row>
    <row r="634" spans="1:6" ht="15.5">
      <c r="A634">
        <v>633</v>
      </c>
      <c r="B634" s="13" t="s">
        <v>1814</v>
      </c>
      <c r="C634" s="13" t="s">
        <v>2394</v>
      </c>
      <c r="D634">
        <v>2011</v>
      </c>
    </row>
    <row r="635" spans="1:6" ht="15.5">
      <c r="A635">
        <v>634</v>
      </c>
      <c r="B635" s="13" t="s">
        <v>1815</v>
      </c>
      <c r="C635" s="13" t="s">
        <v>2343</v>
      </c>
      <c r="D635" s="13">
        <v>2017</v>
      </c>
      <c r="E635" s="13">
        <v>9</v>
      </c>
    </row>
    <row r="636" spans="1:6" ht="15.5">
      <c r="A636">
        <v>635</v>
      </c>
      <c r="B636" s="13" t="s">
        <v>1816</v>
      </c>
      <c r="C636" s="13" t="s">
        <v>2325</v>
      </c>
      <c r="D636" s="13">
        <v>2015</v>
      </c>
      <c r="E636" s="13">
        <v>5</v>
      </c>
    </row>
    <row r="637" spans="1:6" ht="15.5">
      <c r="A637">
        <v>636</v>
      </c>
      <c r="B637" s="13" t="s">
        <v>1817</v>
      </c>
      <c r="C637" s="13" t="s">
        <v>2369</v>
      </c>
      <c r="D637" s="13">
        <v>2014</v>
      </c>
      <c r="E637" s="13">
        <v>3</v>
      </c>
      <c r="F637" s="4"/>
    </row>
    <row r="638" spans="1:6" ht="15.5">
      <c r="A638">
        <v>637</v>
      </c>
      <c r="B638" s="13" t="s">
        <v>1818</v>
      </c>
      <c r="C638" s="13" t="s">
        <v>750</v>
      </c>
      <c r="D638" s="13">
        <v>2013</v>
      </c>
      <c r="E638" s="13">
        <v>2</v>
      </c>
      <c r="F638" s="4"/>
    </row>
    <row r="639" spans="1:6" ht="15.5">
      <c r="A639">
        <v>638</v>
      </c>
      <c r="B639" s="13" t="s">
        <v>1820</v>
      </c>
      <c r="C639" s="13" t="s">
        <v>2363</v>
      </c>
      <c r="D639">
        <v>2017</v>
      </c>
      <c r="E639">
        <v>15</v>
      </c>
      <c r="F639" s="4"/>
    </row>
    <row r="640" spans="1:6" ht="15.5">
      <c r="A640">
        <v>639</v>
      </c>
      <c r="B640" s="13" t="s">
        <v>1821</v>
      </c>
      <c r="C640" s="13" t="s">
        <v>2340</v>
      </c>
      <c r="D640">
        <v>2017</v>
      </c>
      <c r="E640">
        <v>4</v>
      </c>
      <c r="F640" s="4"/>
    </row>
    <row r="641" spans="1:6" ht="15.5">
      <c r="A641">
        <v>640</v>
      </c>
      <c r="B641" s="13" t="s">
        <v>1823</v>
      </c>
      <c r="C641" s="13" t="s">
        <v>2395</v>
      </c>
      <c r="D641">
        <v>2019</v>
      </c>
      <c r="E641">
        <v>1</v>
      </c>
      <c r="F641" s="4"/>
    </row>
    <row r="642" spans="1:6" ht="15.5">
      <c r="A642">
        <v>641</v>
      </c>
      <c r="B642" s="13" t="s">
        <v>1824</v>
      </c>
      <c r="C642" s="13" t="s">
        <v>2396</v>
      </c>
      <c r="D642">
        <v>2018</v>
      </c>
    </row>
    <row r="643" spans="1:6" ht="15.5">
      <c r="A643">
        <v>642</v>
      </c>
      <c r="B643" s="13" t="s">
        <v>1825</v>
      </c>
      <c r="C643" s="13" t="s">
        <v>2329</v>
      </c>
      <c r="D643">
        <v>2018</v>
      </c>
      <c r="E643">
        <v>1</v>
      </c>
    </row>
    <row r="644" spans="1:6" ht="15.5">
      <c r="A644">
        <v>643</v>
      </c>
      <c r="B644" s="13" t="s">
        <v>1826</v>
      </c>
      <c r="C644" s="13" t="s">
        <v>2329</v>
      </c>
      <c r="D644">
        <v>2017</v>
      </c>
      <c r="E644">
        <v>24</v>
      </c>
    </row>
    <row r="645" spans="1:6" ht="15.5">
      <c r="A645">
        <v>644</v>
      </c>
      <c r="B645" s="13" t="s">
        <v>1827</v>
      </c>
      <c r="C645" s="13" t="s">
        <v>2397</v>
      </c>
      <c r="D645">
        <v>2011</v>
      </c>
      <c r="E645">
        <v>4</v>
      </c>
    </row>
    <row r="646" spans="1:6" ht="15.5">
      <c r="A646">
        <v>645</v>
      </c>
      <c r="B646" s="13" t="s">
        <v>1831</v>
      </c>
      <c r="C646" s="13" t="s">
        <v>2325</v>
      </c>
      <c r="D646" s="13">
        <v>2014</v>
      </c>
      <c r="E646" s="13">
        <v>5</v>
      </c>
    </row>
    <row r="647" spans="1:6" ht="15.5">
      <c r="A647">
        <v>646</v>
      </c>
      <c r="B647" s="13" t="s">
        <v>1832</v>
      </c>
      <c r="C647" s="13" t="s">
        <v>2325</v>
      </c>
      <c r="D647" s="13">
        <v>2013</v>
      </c>
      <c r="E647" s="13">
        <v>3</v>
      </c>
    </row>
    <row r="648" spans="1:6" ht="15.5">
      <c r="A648">
        <v>647</v>
      </c>
      <c r="B648" s="13" t="s">
        <v>1834</v>
      </c>
      <c r="C648" s="13" t="s">
        <v>2358</v>
      </c>
      <c r="D648">
        <v>2019</v>
      </c>
      <c r="E648">
        <v>1</v>
      </c>
    </row>
    <row r="649" spans="1:6" ht="15.5">
      <c r="A649">
        <v>648</v>
      </c>
      <c r="B649" s="13" t="s">
        <v>1835</v>
      </c>
      <c r="C649" s="13" t="s">
        <v>983</v>
      </c>
      <c r="D649">
        <v>2008</v>
      </c>
      <c r="E649">
        <v>3</v>
      </c>
    </row>
    <row r="650" spans="1:6" ht="15.5">
      <c r="A650">
        <v>649</v>
      </c>
      <c r="B650" s="13" t="s">
        <v>1837</v>
      </c>
      <c r="C650" s="13" t="s">
        <v>983</v>
      </c>
      <c r="D650">
        <v>2016</v>
      </c>
      <c r="E650">
        <v>6</v>
      </c>
    </row>
    <row r="651" spans="1:6" ht="15.5">
      <c r="A651">
        <v>650</v>
      </c>
      <c r="B651" s="13" t="s">
        <v>1838</v>
      </c>
      <c r="C651" s="13" t="s">
        <v>2325</v>
      </c>
      <c r="D651">
        <v>2016</v>
      </c>
      <c r="E651">
        <v>6</v>
      </c>
      <c r="F651" s="4"/>
    </row>
    <row r="652" spans="1:6" ht="15.5">
      <c r="A652">
        <v>651</v>
      </c>
      <c r="B652" s="13" t="s">
        <v>1839</v>
      </c>
      <c r="C652" s="13" t="s">
        <v>983</v>
      </c>
      <c r="D652">
        <v>2014</v>
      </c>
      <c r="E652">
        <v>1</v>
      </c>
    </row>
    <row r="653" spans="1:6" ht="15.5">
      <c r="A653">
        <v>652</v>
      </c>
      <c r="B653" s="13" t="s">
        <v>1840</v>
      </c>
      <c r="C653" s="13" t="s">
        <v>983</v>
      </c>
      <c r="D653">
        <v>2012</v>
      </c>
      <c r="E653">
        <v>6</v>
      </c>
    </row>
    <row r="654" spans="1:6" ht="15.5">
      <c r="A654">
        <v>653</v>
      </c>
      <c r="B654" s="13" t="s">
        <v>1841</v>
      </c>
      <c r="C654" s="13" t="s">
        <v>2335</v>
      </c>
      <c r="D654">
        <v>2012</v>
      </c>
      <c r="E654">
        <v>3</v>
      </c>
    </row>
    <row r="655" spans="1:6" ht="15.5">
      <c r="A655">
        <v>654</v>
      </c>
      <c r="B655" s="13" t="s">
        <v>1842</v>
      </c>
      <c r="C655" s="13" t="s">
        <v>983</v>
      </c>
      <c r="D655">
        <v>2009</v>
      </c>
      <c r="E655">
        <v>2</v>
      </c>
    </row>
    <row r="656" spans="1:6" ht="15.5">
      <c r="A656">
        <v>655</v>
      </c>
      <c r="B656" s="13" t="s">
        <v>1843</v>
      </c>
      <c r="C656" s="13" t="s">
        <v>983</v>
      </c>
      <c r="D656">
        <v>2014</v>
      </c>
      <c r="E656">
        <v>5</v>
      </c>
    </row>
    <row r="657" spans="1:5" ht="15.5">
      <c r="A657">
        <v>656</v>
      </c>
      <c r="B657" s="13" t="s">
        <v>1844</v>
      </c>
      <c r="C657" s="13" t="s">
        <v>983</v>
      </c>
      <c r="D657">
        <v>2008</v>
      </c>
      <c r="E657">
        <v>1</v>
      </c>
    </row>
    <row r="658" spans="1:5" ht="15.5">
      <c r="A658">
        <v>657</v>
      </c>
      <c r="B658" s="13" t="s">
        <v>1846</v>
      </c>
      <c r="C658" s="13" t="s">
        <v>2325</v>
      </c>
      <c r="D658">
        <v>2000</v>
      </c>
      <c r="E658">
        <v>5</v>
      </c>
    </row>
    <row r="659" spans="1:5" ht="15.5">
      <c r="A659">
        <v>658</v>
      </c>
      <c r="B659" s="13" t="s">
        <v>1848</v>
      </c>
      <c r="C659" s="13" t="s">
        <v>2325</v>
      </c>
      <c r="D659">
        <v>2012</v>
      </c>
      <c r="E659">
        <v>3</v>
      </c>
    </row>
    <row r="660" spans="1:5" ht="15.5">
      <c r="A660">
        <v>659</v>
      </c>
      <c r="B660" s="13" t="s">
        <v>1849</v>
      </c>
      <c r="C660" s="13" t="s">
        <v>2398</v>
      </c>
      <c r="D660">
        <v>2011</v>
      </c>
    </row>
    <row r="661" spans="1:5" ht="15.5">
      <c r="A661">
        <v>660</v>
      </c>
      <c r="B661" s="13" t="s">
        <v>1850</v>
      </c>
      <c r="C661" s="13" t="s">
        <v>2343</v>
      </c>
      <c r="D661">
        <v>2007</v>
      </c>
      <c r="E661">
        <v>12</v>
      </c>
    </row>
    <row r="662" spans="1:5" ht="15.5">
      <c r="A662">
        <v>661</v>
      </c>
      <c r="B662" s="13" t="s">
        <v>2085</v>
      </c>
      <c r="C662" s="13" t="s">
        <v>2327</v>
      </c>
      <c r="D662">
        <v>2002</v>
      </c>
      <c r="E662">
        <v>8</v>
      </c>
    </row>
    <row r="663" spans="1:5" ht="16">
      <c r="A663">
        <v>662</v>
      </c>
      <c r="B663" s="6" t="s">
        <v>2688</v>
      </c>
      <c r="C663" s="13" t="s">
        <v>2333</v>
      </c>
      <c r="D663">
        <v>2002</v>
      </c>
      <c r="E663">
        <v>8</v>
      </c>
    </row>
    <row r="664" spans="1:5" ht="15.5">
      <c r="A664">
        <v>663</v>
      </c>
      <c r="B664" s="13" t="s">
        <v>2086</v>
      </c>
      <c r="C664" s="13" t="s">
        <v>983</v>
      </c>
      <c r="D664">
        <v>2010</v>
      </c>
      <c r="E664">
        <v>2</v>
      </c>
    </row>
    <row r="665" spans="1:5" ht="15.5">
      <c r="A665">
        <v>664</v>
      </c>
      <c r="B665" s="13" t="s">
        <v>2087</v>
      </c>
      <c r="C665" s="13" t="s">
        <v>983</v>
      </c>
      <c r="D665">
        <v>2008</v>
      </c>
      <c r="E665">
        <v>2</v>
      </c>
    </row>
    <row r="666" spans="1:5" ht="15.5">
      <c r="A666">
        <v>665</v>
      </c>
      <c r="B666" s="13" t="s">
        <v>2088</v>
      </c>
      <c r="C666" s="13" t="s">
        <v>2325</v>
      </c>
      <c r="D666">
        <v>2009</v>
      </c>
      <c r="E666">
        <v>6</v>
      </c>
    </row>
    <row r="667" spans="1:5" ht="16">
      <c r="A667">
        <v>666</v>
      </c>
      <c r="B667" s="14" t="s">
        <v>2706</v>
      </c>
      <c r="C667" s="13" t="s">
        <v>2325</v>
      </c>
      <c r="D667">
        <v>2015</v>
      </c>
      <c r="E667">
        <v>6</v>
      </c>
    </row>
    <row r="668" spans="1:5" ht="15.5">
      <c r="A668">
        <v>667</v>
      </c>
      <c r="B668" s="13" t="s">
        <v>2089</v>
      </c>
      <c r="C668" s="13" t="s">
        <v>983</v>
      </c>
      <c r="D668">
        <v>2015</v>
      </c>
      <c r="E668">
        <v>5</v>
      </c>
    </row>
    <row r="669" spans="1:5" ht="16">
      <c r="A669">
        <v>668</v>
      </c>
      <c r="B669" s="13" t="s">
        <v>2707</v>
      </c>
      <c r="C669" s="13" t="s">
        <v>983</v>
      </c>
      <c r="D669">
        <v>2019</v>
      </c>
      <c r="E669">
        <v>5</v>
      </c>
    </row>
    <row r="670" spans="1:5" ht="15.5">
      <c r="A670">
        <v>669</v>
      </c>
      <c r="B670" s="13" t="s">
        <v>2090</v>
      </c>
      <c r="C670" s="13" t="s">
        <v>2335</v>
      </c>
      <c r="D670">
        <v>2015</v>
      </c>
      <c r="E670">
        <v>3</v>
      </c>
    </row>
    <row r="671" spans="1:5" ht="15.5">
      <c r="A671">
        <v>670</v>
      </c>
      <c r="B671" s="13" t="s">
        <v>2091</v>
      </c>
      <c r="C671" s="13" t="s">
        <v>2335</v>
      </c>
      <c r="D671">
        <v>2019</v>
      </c>
      <c r="E671">
        <v>10</v>
      </c>
    </row>
    <row r="672" spans="1:5" ht="15.5">
      <c r="A672">
        <v>671</v>
      </c>
      <c r="B672" s="13" t="s">
        <v>2092</v>
      </c>
      <c r="C672" s="13" t="s">
        <v>2333</v>
      </c>
      <c r="D672">
        <v>2018</v>
      </c>
      <c r="E672">
        <v>9</v>
      </c>
    </row>
    <row r="673" spans="1:5" ht="15.5">
      <c r="A673">
        <v>672</v>
      </c>
      <c r="B673" s="13" t="s">
        <v>2093</v>
      </c>
      <c r="C673" s="13" t="s">
        <v>750</v>
      </c>
      <c r="D673">
        <v>2008</v>
      </c>
      <c r="E673">
        <v>2</v>
      </c>
    </row>
    <row r="674" spans="1:5" ht="15.5">
      <c r="A674">
        <v>673</v>
      </c>
      <c r="B674" s="13" t="s">
        <v>2094</v>
      </c>
      <c r="C674" s="13" t="s">
        <v>2325</v>
      </c>
      <c r="D674">
        <v>2004</v>
      </c>
      <c r="E674">
        <v>2</v>
      </c>
    </row>
    <row r="675" spans="1:5" ht="15.5">
      <c r="A675">
        <v>674</v>
      </c>
      <c r="B675" s="13" t="s">
        <v>2095</v>
      </c>
      <c r="C675" s="13" t="s">
        <v>750</v>
      </c>
      <c r="D675">
        <v>2009</v>
      </c>
      <c r="E675">
        <v>6</v>
      </c>
    </row>
    <row r="676" spans="1:5" ht="15.5">
      <c r="A676">
        <v>675</v>
      </c>
      <c r="B676" s="13" t="s">
        <v>2096</v>
      </c>
      <c r="C676" s="13" t="s">
        <v>2340</v>
      </c>
      <c r="D676">
        <v>2000</v>
      </c>
      <c r="E676">
        <v>4</v>
      </c>
    </row>
    <row r="677" spans="1:5" ht="15.5">
      <c r="A677">
        <v>676</v>
      </c>
      <c r="B677" s="13" t="s">
        <v>2097</v>
      </c>
      <c r="C677" s="13" t="s">
        <v>2340</v>
      </c>
      <c r="D677">
        <v>2009</v>
      </c>
      <c r="E677">
        <v>4</v>
      </c>
    </row>
    <row r="678" spans="1:5" ht="15.5">
      <c r="A678">
        <v>677</v>
      </c>
      <c r="B678" s="13" t="s">
        <v>2098</v>
      </c>
      <c r="C678" s="13" t="s">
        <v>983</v>
      </c>
      <c r="D678">
        <v>2008</v>
      </c>
      <c r="E678">
        <v>5</v>
      </c>
    </row>
    <row r="679" spans="1:5" ht="15.5">
      <c r="A679">
        <v>678</v>
      </c>
      <c r="B679" s="13" t="s">
        <v>2099</v>
      </c>
      <c r="C679" s="13" t="s">
        <v>2325</v>
      </c>
      <c r="D679">
        <v>2005</v>
      </c>
      <c r="E679">
        <v>2</v>
      </c>
    </row>
    <row r="680" spans="1:5" ht="15.5">
      <c r="A680">
        <v>679</v>
      </c>
      <c r="B680" s="13" t="s">
        <v>2100</v>
      </c>
      <c r="C680" s="13" t="s">
        <v>2340</v>
      </c>
      <c r="D680">
        <v>2003</v>
      </c>
      <c r="E680">
        <v>3</v>
      </c>
    </row>
    <row r="681" spans="1:5" ht="15.5">
      <c r="A681">
        <v>680</v>
      </c>
      <c r="B681" s="13" t="s">
        <v>2101</v>
      </c>
      <c r="C681" s="13" t="s">
        <v>2333</v>
      </c>
      <c r="D681">
        <v>2005</v>
      </c>
      <c r="E681">
        <v>9</v>
      </c>
    </row>
    <row r="682" spans="1:5" ht="15.5">
      <c r="A682">
        <v>681</v>
      </c>
      <c r="B682" s="13" t="s">
        <v>2102</v>
      </c>
      <c r="C682" s="13" t="s">
        <v>2344</v>
      </c>
      <c r="D682">
        <v>1997</v>
      </c>
      <c r="E682">
        <v>1</v>
      </c>
    </row>
    <row r="683" spans="1:5" ht="15.5">
      <c r="A683">
        <v>682</v>
      </c>
      <c r="B683" s="13" t="s">
        <v>2103</v>
      </c>
      <c r="C683" s="13" t="s">
        <v>2340</v>
      </c>
      <c r="D683">
        <v>2001</v>
      </c>
      <c r="E683">
        <v>3</v>
      </c>
    </row>
    <row r="684" spans="1:5" ht="15.5">
      <c r="A684">
        <v>683</v>
      </c>
      <c r="B684" s="13" t="s">
        <v>2104</v>
      </c>
      <c r="C684" s="13" t="s">
        <v>2333</v>
      </c>
      <c r="D684">
        <v>2004</v>
      </c>
      <c r="E684">
        <v>2</v>
      </c>
    </row>
    <row r="685" spans="1:5" ht="15.5">
      <c r="A685">
        <v>684</v>
      </c>
      <c r="B685" s="13" t="s">
        <v>2105</v>
      </c>
      <c r="C685" s="13" t="s">
        <v>750</v>
      </c>
      <c r="D685">
        <v>2011</v>
      </c>
      <c r="E685">
        <v>6</v>
      </c>
    </row>
    <row r="686" spans="1:5" ht="15.5">
      <c r="A686">
        <v>685</v>
      </c>
      <c r="B686" s="13" t="s">
        <v>2106</v>
      </c>
      <c r="C686" s="13" t="s">
        <v>2368</v>
      </c>
      <c r="D686">
        <v>2009</v>
      </c>
      <c r="E686">
        <v>10</v>
      </c>
    </row>
    <row r="687" spans="1:5" ht="15.5">
      <c r="A687">
        <v>686</v>
      </c>
      <c r="B687" s="13" t="s">
        <v>2107</v>
      </c>
      <c r="C687" s="13" t="s">
        <v>2326</v>
      </c>
      <c r="D687">
        <v>2009</v>
      </c>
      <c r="E687">
        <v>7</v>
      </c>
    </row>
    <row r="688" spans="1:5" ht="15.5">
      <c r="A688">
        <v>687</v>
      </c>
      <c r="B688" s="13" t="s">
        <v>2108</v>
      </c>
      <c r="C688" s="13" t="s">
        <v>2331</v>
      </c>
      <c r="D688">
        <v>2009</v>
      </c>
      <c r="E688">
        <v>3</v>
      </c>
    </row>
    <row r="689" spans="1:5" ht="15.5">
      <c r="A689">
        <v>688</v>
      </c>
      <c r="B689" s="13" t="s">
        <v>2109</v>
      </c>
      <c r="C689" s="13" t="s">
        <v>983</v>
      </c>
      <c r="D689">
        <v>2006</v>
      </c>
      <c r="E689">
        <v>1</v>
      </c>
    </row>
    <row r="690" spans="1:5" ht="15.5">
      <c r="A690">
        <v>689</v>
      </c>
      <c r="B690" s="13" t="s">
        <v>2110</v>
      </c>
      <c r="C690" s="13" t="s">
        <v>2329</v>
      </c>
      <c r="D690">
        <v>2009</v>
      </c>
      <c r="E690">
        <v>6</v>
      </c>
    </row>
    <row r="691" spans="1:5" ht="15.5">
      <c r="A691">
        <v>690</v>
      </c>
      <c r="B691" s="13" t="s">
        <v>2111</v>
      </c>
      <c r="C691" s="13" t="s">
        <v>2326</v>
      </c>
      <c r="D691">
        <v>2005</v>
      </c>
      <c r="E691">
        <v>3</v>
      </c>
    </row>
    <row r="692" spans="1:5" ht="15.5">
      <c r="A692">
        <v>691</v>
      </c>
      <c r="B692" s="13" t="s">
        <v>2112</v>
      </c>
      <c r="C692" s="13" t="s">
        <v>2344</v>
      </c>
      <c r="D692">
        <v>2009</v>
      </c>
      <c r="E692">
        <v>9</v>
      </c>
    </row>
    <row r="693" spans="1:5" ht="15.5">
      <c r="A693">
        <v>692</v>
      </c>
      <c r="B693" s="13" t="s">
        <v>2113</v>
      </c>
      <c r="C693" s="13" t="s">
        <v>2326</v>
      </c>
      <c r="D693">
        <v>2008</v>
      </c>
      <c r="E693">
        <v>9</v>
      </c>
    </row>
    <row r="694" spans="1:5" ht="16">
      <c r="A694">
        <v>693</v>
      </c>
      <c r="B694" s="6" t="s">
        <v>2691</v>
      </c>
      <c r="C694" s="13" t="s">
        <v>2323</v>
      </c>
      <c r="D694">
        <v>2007</v>
      </c>
      <c r="E694">
        <v>4</v>
      </c>
    </row>
    <row r="695" spans="1:5" ht="15.5">
      <c r="A695">
        <v>694</v>
      </c>
      <c r="B695" s="13" t="s">
        <v>2114</v>
      </c>
      <c r="C695" s="13" t="s">
        <v>2323</v>
      </c>
      <c r="D695">
        <v>2007</v>
      </c>
      <c r="E695">
        <v>3</v>
      </c>
    </row>
    <row r="696" spans="1:5" ht="15.5">
      <c r="A696">
        <v>695</v>
      </c>
      <c r="B696" s="13" t="s">
        <v>2115</v>
      </c>
      <c r="C696" s="13" t="s">
        <v>2333</v>
      </c>
      <c r="D696">
        <v>2002</v>
      </c>
      <c r="E696">
        <v>6</v>
      </c>
    </row>
    <row r="697" spans="1:5" ht="15.5">
      <c r="A697">
        <v>696</v>
      </c>
      <c r="B697" s="13" t="s">
        <v>2116</v>
      </c>
      <c r="C697" s="13" t="s">
        <v>983</v>
      </c>
      <c r="D697">
        <v>1999</v>
      </c>
      <c r="E697">
        <v>1</v>
      </c>
    </row>
    <row r="698" spans="1:5" ht="15.5">
      <c r="A698">
        <v>697</v>
      </c>
      <c r="B698" s="13" t="s">
        <v>2117</v>
      </c>
      <c r="C698" s="13" t="s">
        <v>2322</v>
      </c>
      <c r="D698">
        <v>2010</v>
      </c>
      <c r="E698">
        <v>1</v>
      </c>
    </row>
    <row r="699" spans="1:5" ht="15.5">
      <c r="A699">
        <v>698</v>
      </c>
      <c r="B699" s="13" t="s">
        <v>2118</v>
      </c>
      <c r="C699" s="13" t="s">
        <v>2339</v>
      </c>
      <c r="D699">
        <v>2009</v>
      </c>
      <c r="E699">
        <v>2</v>
      </c>
    </row>
    <row r="700" spans="1:5" ht="15.5">
      <c r="A700">
        <v>699</v>
      </c>
      <c r="B700" s="13" t="s">
        <v>2119</v>
      </c>
      <c r="C700" s="13" t="s">
        <v>2331</v>
      </c>
      <c r="D700">
        <v>2019</v>
      </c>
      <c r="E700">
        <v>7</v>
      </c>
    </row>
    <row r="701" spans="1:5" ht="15.5">
      <c r="A701">
        <v>700</v>
      </c>
      <c r="B701" s="13" t="s">
        <v>2120</v>
      </c>
      <c r="C701" s="13" t="s">
        <v>983</v>
      </c>
      <c r="D701">
        <v>2019</v>
      </c>
      <c r="E701">
        <v>3</v>
      </c>
    </row>
    <row r="702" spans="1:5" ht="15.5">
      <c r="A702">
        <v>701</v>
      </c>
      <c r="B702" s="13" t="s">
        <v>2121</v>
      </c>
      <c r="C702" s="13" t="s">
        <v>2399</v>
      </c>
      <c r="D702" s="13">
        <v>2008</v>
      </c>
      <c r="E702" s="13"/>
    </row>
    <row r="703" spans="1:5" ht="15.5">
      <c r="A703">
        <v>702</v>
      </c>
      <c r="B703" s="13" t="s">
        <v>2122</v>
      </c>
      <c r="C703" s="13" t="s">
        <v>750</v>
      </c>
      <c r="D703">
        <v>2008</v>
      </c>
      <c r="E703">
        <v>2</v>
      </c>
    </row>
    <row r="704" spans="1:5" ht="15.5">
      <c r="A704">
        <v>703</v>
      </c>
      <c r="B704" s="13" t="s">
        <v>2123</v>
      </c>
      <c r="C704" s="13" t="s">
        <v>2339</v>
      </c>
      <c r="D704">
        <v>2016</v>
      </c>
      <c r="E704">
        <v>5</v>
      </c>
    </row>
    <row r="705" spans="1:5" ht="15.5">
      <c r="A705">
        <v>704</v>
      </c>
      <c r="B705" s="13" t="s">
        <v>2124</v>
      </c>
      <c r="C705" s="13" t="s">
        <v>2335</v>
      </c>
      <c r="D705">
        <v>2016</v>
      </c>
      <c r="E705">
        <v>2</v>
      </c>
    </row>
    <row r="706" spans="1:5" ht="15.5">
      <c r="A706">
        <v>705</v>
      </c>
      <c r="B706" s="13" t="s">
        <v>2125</v>
      </c>
      <c r="C706" s="13" t="s">
        <v>2371</v>
      </c>
      <c r="D706">
        <v>2018</v>
      </c>
    </row>
    <row r="707" spans="1:5" ht="15.5">
      <c r="A707">
        <v>706</v>
      </c>
      <c r="B707" s="13" t="s">
        <v>2126</v>
      </c>
      <c r="C707" s="13" t="s">
        <v>2345</v>
      </c>
      <c r="D707">
        <v>2006</v>
      </c>
      <c r="E707">
        <v>5</v>
      </c>
    </row>
    <row r="708" spans="1:5" ht="15.5">
      <c r="A708">
        <v>707</v>
      </c>
      <c r="B708" s="13" t="s">
        <v>2127</v>
      </c>
      <c r="C708" s="13" t="s">
        <v>2360</v>
      </c>
      <c r="D708">
        <v>2020</v>
      </c>
    </row>
    <row r="709" spans="1:5" ht="15.5">
      <c r="A709">
        <v>708</v>
      </c>
      <c r="B709" s="13" t="s">
        <v>2128</v>
      </c>
      <c r="C709" s="13" t="s">
        <v>2360</v>
      </c>
      <c r="D709">
        <v>2019</v>
      </c>
    </row>
    <row r="710" spans="1:5" ht="15.5">
      <c r="A710">
        <v>709</v>
      </c>
      <c r="B710" s="13" t="s">
        <v>2129</v>
      </c>
      <c r="C710" s="13" t="s">
        <v>2361</v>
      </c>
      <c r="D710">
        <v>2018</v>
      </c>
    </row>
    <row r="711" spans="1:5" ht="15.5">
      <c r="A711">
        <v>710</v>
      </c>
      <c r="B711" s="13" t="s">
        <v>2130</v>
      </c>
      <c r="C711" s="13" t="s">
        <v>2325</v>
      </c>
      <c r="D711">
        <v>2009</v>
      </c>
      <c r="E711">
        <v>4</v>
      </c>
    </row>
    <row r="712" spans="1:5" ht="15.5">
      <c r="A712">
        <v>711</v>
      </c>
      <c r="B712" s="13" t="s">
        <v>2131</v>
      </c>
      <c r="C712" s="13" t="s">
        <v>2345</v>
      </c>
      <c r="D712">
        <v>2004</v>
      </c>
      <c r="E712">
        <v>1</v>
      </c>
    </row>
    <row r="713" spans="1:5" ht="15.5">
      <c r="A713">
        <v>712</v>
      </c>
      <c r="B713" s="13" t="s">
        <v>2132</v>
      </c>
      <c r="C713" s="13" t="s">
        <v>2345</v>
      </c>
      <c r="D713">
        <v>2002</v>
      </c>
      <c r="E713">
        <v>2</v>
      </c>
    </row>
    <row r="714" spans="1:5" ht="15.5">
      <c r="A714">
        <v>713</v>
      </c>
      <c r="B714" s="13" t="s">
        <v>2133</v>
      </c>
      <c r="C714" s="13" t="s">
        <v>2391</v>
      </c>
      <c r="D714">
        <v>2015</v>
      </c>
      <c r="E714">
        <v>3</v>
      </c>
    </row>
    <row r="715" spans="1:5" ht="15.5">
      <c r="A715">
        <v>714</v>
      </c>
      <c r="B715" s="13" t="s">
        <v>2134</v>
      </c>
      <c r="C715" s="13" t="s">
        <v>2391</v>
      </c>
      <c r="D715">
        <v>2014</v>
      </c>
      <c r="E715">
        <v>6</v>
      </c>
    </row>
    <row r="716" spans="1:5" ht="15.5">
      <c r="A716">
        <v>715</v>
      </c>
      <c r="B716" s="13" t="s">
        <v>2135</v>
      </c>
      <c r="C716" s="13" t="s">
        <v>2333</v>
      </c>
      <c r="D716">
        <v>2019</v>
      </c>
      <c r="E716">
        <v>11</v>
      </c>
    </row>
    <row r="717" spans="1:5" ht="15.5">
      <c r="A717">
        <v>716</v>
      </c>
      <c r="B717" s="13" t="s">
        <v>2136</v>
      </c>
      <c r="C717" s="13" t="s">
        <v>2333</v>
      </c>
      <c r="D717">
        <v>2019</v>
      </c>
      <c r="E717">
        <v>10</v>
      </c>
    </row>
    <row r="718" spans="1:5" ht="15.5">
      <c r="A718">
        <v>717</v>
      </c>
      <c r="B718" s="13" t="s">
        <v>2137</v>
      </c>
      <c r="C718" s="13" t="s">
        <v>2371</v>
      </c>
      <c r="D718">
        <v>2009</v>
      </c>
    </row>
    <row r="719" spans="1:5" ht="15.5">
      <c r="A719">
        <v>718</v>
      </c>
      <c r="B719" s="13" t="s">
        <v>2138</v>
      </c>
      <c r="C719" s="13" t="s">
        <v>2363</v>
      </c>
      <c r="D719">
        <v>2009</v>
      </c>
      <c r="E719">
        <v>6</v>
      </c>
    </row>
    <row r="720" spans="1:5" ht="15.5">
      <c r="A720">
        <v>719</v>
      </c>
      <c r="B720" s="13" t="s">
        <v>2139</v>
      </c>
      <c r="C720" s="13" t="s">
        <v>2325</v>
      </c>
      <c r="D720">
        <v>2015</v>
      </c>
      <c r="E720">
        <v>2</v>
      </c>
    </row>
    <row r="721" spans="1:5" ht="15.5">
      <c r="A721">
        <v>720</v>
      </c>
      <c r="B721" s="13" t="s">
        <v>2140</v>
      </c>
      <c r="C721" s="13" t="s">
        <v>983</v>
      </c>
      <c r="D721">
        <v>2014</v>
      </c>
      <c r="E721">
        <v>2</v>
      </c>
    </row>
    <row r="722" spans="1:5" ht="15.5">
      <c r="A722">
        <v>721</v>
      </c>
      <c r="B722" s="13" t="s">
        <v>2141</v>
      </c>
      <c r="C722" s="13" t="s">
        <v>2325</v>
      </c>
      <c r="D722">
        <v>2017</v>
      </c>
      <c r="E722">
        <v>5</v>
      </c>
    </row>
    <row r="723" spans="1:5" ht="16">
      <c r="A723">
        <v>722</v>
      </c>
      <c r="B723" s="14" t="s">
        <v>2708</v>
      </c>
      <c r="C723" s="13" t="s">
        <v>983</v>
      </c>
      <c r="D723">
        <v>2006</v>
      </c>
      <c r="E723">
        <v>5</v>
      </c>
    </row>
    <row r="724" spans="1:5" ht="15.5">
      <c r="A724">
        <v>723</v>
      </c>
      <c r="B724" s="13" t="s">
        <v>2142</v>
      </c>
      <c r="C724" s="13" t="s">
        <v>2358</v>
      </c>
      <c r="D724">
        <v>2008</v>
      </c>
      <c r="E724">
        <v>8</v>
      </c>
    </row>
    <row r="725" spans="1:5" ht="15.5">
      <c r="A725">
        <v>724</v>
      </c>
      <c r="B725" s="13" t="s">
        <v>2143</v>
      </c>
      <c r="C725" s="13" t="s">
        <v>2325</v>
      </c>
      <c r="D725">
        <v>2008</v>
      </c>
      <c r="E725">
        <v>1</v>
      </c>
    </row>
    <row r="726" spans="1:5" ht="15.5">
      <c r="A726">
        <v>725</v>
      </c>
      <c r="B726" s="13" t="s">
        <v>2144</v>
      </c>
      <c r="C726" s="13" t="s">
        <v>2325</v>
      </c>
      <c r="D726">
        <v>2012</v>
      </c>
      <c r="E726">
        <v>3</v>
      </c>
    </row>
    <row r="727" spans="1:5" ht="15.5">
      <c r="A727">
        <v>726</v>
      </c>
      <c r="B727" s="13" t="s">
        <v>2145</v>
      </c>
      <c r="C727" s="13" t="s">
        <v>2325</v>
      </c>
      <c r="D727">
        <v>2012</v>
      </c>
      <c r="E727">
        <v>2</v>
      </c>
    </row>
    <row r="728" spans="1:5" ht="15.5">
      <c r="A728">
        <v>727</v>
      </c>
      <c r="B728" s="13" t="s">
        <v>2146</v>
      </c>
      <c r="C728" s="13" t="s">
        <v>2326</v>
      </c>
      <c r="D728">
        <v>2016</v>
      </c>
      <c r="E728">
        <v>5</v>
      </c>
    </row>
    <row r="729" spans="1:5" ht="15.5">
      <c r="A729">
        <v>728</v>
      </c>
      <c r="B729" s="13" t="s">
        <v>2147</v>
      </c>
      <c r="C729" s="13" t="s">
        <v>2333</v>
      </c>
      <c r="D729">
        <v>2015</v>
      </c>
      <c r="E729">
        <v>4</v>
      </c>
    </row>
    <row r="730" spans="1:5" ht="15.5">
      <c r="A730">
        <v>729</v>
      </c>
      <c r="B730" s="13" t="s">
        <v>2148</v>
      </c>
      <c r="C730" s="13" t="s">
        <v>750</v>
      </c>
      <c r="D730">
        <v>2020</v>
      </c>
      <c r="E730">
        <v>3</v>
      </c>
    </row>
    <row r="731" spans="1:5" ht="15.5">
      <c r="A731">
        <v>730</v>
      </c>
      <c r="B731" s="13" t="s">
        <v>2149</v>
      </c>
      <c r="C731" s="13" t="s">
        <v>2335</v>
      </c>
      <c r="D731">
        <v>2008</v>
      </c>
      <c r="E731">
        <v>5</v>
      </c>
    </row>
    <row r="732" spans="1:5" ht="15.5">
      <c r="A732">
        <v>731</v>
      </c>
      <c r="B732" s="13" t="s">
        <v>2150</v>
      </c>
      <c r="C732" s="13" t="s">
        <v>2400</v>
      </c>
      <c r="D732">
        <v>2009</v>
      </c>
      <c r="E732">
        <v>6</v>
      </c>
    </row>
    <row r="733" spans="1:5" ht="15.5">
      <c r="A733">
        <v>732</v>
      </c>
      <c r="B733" s="13" t="s">
        <v>2151</v>
      </c>
      <c r="C733" s="13" t="s">
        <v>2325</v>
      </c>
      <c r="D733">
        <v>2008</v>
      </c>
      <c r="E733">
        <v>5</v>
      </c>
    </row>
    <row r="734" spans="1:5">
      <c r="A734">
        <v>733</v>
      </c>
      <c r="B734" t="s">
        <v>2152</v>
      </c>
      <c r="C734" t="s">
        <v>2331</v>
      </c>
      <c r="D734">
        <v>2012</v>
      </c>
      <c r="E734">
        <v>11</v>
      </c>
    </row>
    <row r="735" spans="1:5">
      <c r="A735">
        <v>734</v>
      </c>
      <c r="B735" t="s">
        <v>2725</v>
      </c>
      <c r="C735" t="s">
        <v>2331</v>
      </c>
      <c r="D735">
        <v>2012</v>
      </c>
      <c r="E735">
        <v>10</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E19AA-A190-4D1C-BA6F-97670E03263B}">
  <dimension ref="A1:D684"/>
  <sheetViews>
    <sheetView topLeftCell="A222" workbookViewId="0">
      <selection activeCell="B237" sqref="B237"/>
    </sheetView>
  </sheetViews>
  <sheetFormatPr defaultRowHeight="14"/>
  <cols>
    <col min="2" max="2" width="39" customWidth="1"/>
  </cols>
  <sheetData>
    <row r="1" spans="1:4" ht="15.5">
      <c r="A1" t="s">
        <v>2679</v>
      </c>
      <c r="B1" s="13" t="s">
        <v>35</v>
      </c>
      <c r="C1" s="13" t="s">
        <v>14</v>
      </c>
      <c r="D1" s="13" t="s">
        <v>37</v>
      </c>
    </row>
    <row r="2" spans="1:4" ht="15.5">
      <c r="A2">
        <v>1</v>
      </c>
      <c r="B2" s="13" t="s">
        <v>52</v>
      </c>
      <c r="C2" s="13" t="s">
        <v>38</v>
      </c>
      <c r="D2" s="13" t="s">
        <v>18</v>
      </c>
    </row>
    <row r="3" spans="1:4" ht="15.5">
      <c r="A3">
        <v>2</v>
      </c>
      <c r="B3" s="13" t="s">
        <v>53</v>
      </c>
      <c r="C3" s="13" t="s">
        <v>38</v>
      </c>
      <c r="D3" s="13" t="s">
        <v>18</v>
      </c>
    </row>
    <row r="4" spans="1:4" ht="15.5">
      <c r="A4">
        <v>3</v>
      </c>
      <c r="B4" s="13" t="s">
        <v>58</v>
      </c>
      <c r="C4" s="13" t="s">
        <v>38</v>
      </c>
      <c r="D4" s="13" t="s">
        <v>18</v>
      </c>
    </row>
    <row r="5" spans="1:4" ht="15.5">
      <c r="A5">
        <v>4</v>
      </c>
      <c r="B5" s="13" t="s">
        <v>59</v>
      </c>
      <c r="C5" s="13" t="s">
        <v>38</v>
      </c>
      <c r="D5" s="13" t="s">
        <v>18</v>
      </c>
    </row>
    <row r="6" spans="1:4" ht="15.5">
      <c r="A6">
        <v>5</v>
      </c>
      <c r="B6" s="13" t="s">
        <v>62</v>
      </c>
      <c r="C6" s="13" t="s">
        <v>38</v>
      </c>
      <c r="D6" s="13" t="s">
        <v>66</v>
      </c>
    </row>
    <row r="7" spans="1:4" ht="15.5">
      <c r="A7">
        <v>6</v>
      </c>
      <c r="B7" s="13" t="s">
        <v>63</v>
      </c>
      <c r="C7" s="13" t="s">
        <v>38</v>
      </c>
      <c r="D7" s="13" t="s">
        <v>66</v>
      </c>
    </row>
    <row r="8" spans="1:4" ht="15.5">
      <c r="A8">
        <v>7</v>
      </c>
      <c r="B8" s="13" t="s">
        <v>64</v>
      </c>
      <c r="C8" s="13" t="s">
        <v>38</v>
      </c>
      <c r="D8" s="13" t="s">
        <v>66</v>
      </c>
    </row>
    <row r="9" spans="1:4" ht="15.5">
      <c r="A9">
        <v>8</v>
      </c>
      <c r="B9" s="13" t="s">
        <v>60</v>
      </c>
      <c r="C9" s="13" t="s">
        <v>38</v>
      </c>
      <c r="D9" s="13" t="s">
        <v>66</v>
      </c>
    </row>
    <row r="10" spans="1:4" ht="15.5">
      <c r="A10">
        <v>9</v>
      </c>
      <c r="B10" s="13" t="s">
        <v>65</v>
      </c>
      <c r="C10" s="13" t="s">
        <v>38</v>
      </c>
      <c r="D10" s="13" t="s">
        <v>66</v>
      </c>
    </row>
    <row r="11" spans="1:4" ht="15.5">
      <c r="A11">
        <v>10</v>
      </c>
      <c r="B11" s="13" t="s">
        <v>67</v>
      </c>
      <c r="C11" s="13" t="s">
        <v>38</v>
      </c>
      <c r="D11" s="13" t="s">
        <v>71</v>
      </c>
    </row>
    <row r="12" spans="1:4" ht="15.5">
      <c r="A12">
        <v>11</v>
      </c>
      <c r="B12" s="13" t="s">
        <v>68</v>
      </c>
      <c r="C12" s="13" t="s">
        <v>38</v>
      </c>
      <c r="D12" s="13" t="s">
        <v>16</v>
      </c>
    </row>
    <row r="13" spans="1:4" ht="15.5">
      <c r="A13">
        <v>12</v>
      </c>
      <c r="B13" s="13" t="s">
        <v>69</v>
      </c>
      <c r="C13" s="13" t="s">
        <v>38</v>
      </c>
      <c r="D13" s="13" t="s">
        <v>16</v>
      </c>
    </row>
    <row r="14" spans="1:4" ht="15.5">
      <c r="A14">
        <v>13</v>
      </c>
      <c r="B14" s="13" t="s">
        <v>70</v>
      </c>
      <c r="C14" s="13" t="s">
        <v>38</v>
      </c>
      <c r="D14" s="13" t="s">
        <v>71</v>
      </c>
    </row>
    <row r="15" spans="1:4" ht="15.5">
      <c r="A15">
        <v>14</v>
      </c>
      <c r="B15" s="13" t="s">
        <v>72</v>
      </c>
      <c r="C15" s="13" t="s">
        <v>38</v>
      </c>
      <c r="D15" s="13" t="s">
        <v>71</v>
      </c>
    </row>
    <row r="16" spans="1:4" ht="15.5">
      <c r="A16">
        <v>15</v>
      </c>
      <c r="B16" s="13" t="s">
        <v>73</v>
      </c>
      <c r="C16" s="13" t="s">
        <v>38</v>
      </c>
      <c r="D16" s="13" t="s">
        <v>71</v>
      </c>
    </row>
    <row r="17" spans="1:4" ht="15.5">
      <c r="A17">
        <v>16</v>
      </c>
      <c r="B17" s="13" t="s">
        <v>74</v>
      </c>
      <c r="C17" s="13" t="s">
        <v>38</v>
      </c>
      <c r="D17" s="13" t="s">
        <v>29</v>
      </c>
    </row>
    <row r="18" spans="1:4" ht="15.5">
      <c r="A18">
        <v>17</v>
      </c>
      <c r="B18" s="13" t="s">
        <v>75</v>
      </c>
      <c r="C18" s="13" t="s">
        <v>38</v>
      </c>
      <c r="D18" s="13" t="s">
        <v>29</v>
      </c>
    </row>
    <row r="19" spans="1:4" ht="15.5">
      <c r="A19">
        <v>18</v>
      </c>
      <c r="B19" s="13" t="s">
        <v>76</v>
      </c>
      <c r="C19" s="13" t="s">
        <v>38</v>
      </c>
      <c r="D19" s="13" t="s">
        <v>29</v>
      </c>
    </row>
    <row r="20" spans="1:4" ht="15.5">
      <c r="A20">
        <v>19</v>
      </c>
      <c r="B20" s="13" t="s">
        <v>77</v>
      </c>
      <c r="C20" s="13" t="s">
        <v>38</v>
      </c>
      <c r="D20" s="13" t="s">
        <v>29</v>
      </c>
    </row>
    <row r="21" spans="1:4" ht="15.5">
      <c r="A21">
        <v>20</v>
      </c>
      <c r="B21" s="13" t="s">
        <v>90</v>
      </c>
      <c r="C21" s="13" t="s">
        <v>38</v>
      </c>
      <c r="D21" s="13" t="s">
        <v>88</v>
      </c>
    </row>
    <row r="22" spans="1:4" ht="15.5">
      <c r="A22">
        <v>21</v>
      </c>
      <c r="B22" s="13" t="s">
        <v>91</v>
      </c>
      <c r="C22" s="13" t="s">
        <v>38</v>
      </c>
      <c r="D22" s="13" t="s">
        <v>88</v>
      </c>
    </row>
    <row r="23" spans="1:4" ht="15.5">
      <c r="A23">
        <v>22</v>
      </c>
      <c r="B23" s="13" t="s">
        <v>92</v>
      </c>
      <c r="C23" s="13" t="s">
        <v>38</v>
      </c>
      <c r="D23" s="13" t="s">
        <v>88</v>
      </c>
    </row>
    <row r="24" spans="1:4" ht="15.5">
      <c r="A24">
        <v>23</v>
      </c>
      <c r="B24" s="13" t="s">
        <v>93</v>
      </c>
      <c r="C24" s="13" t="s">
        <v>38</v>
      </c>
      <c r="D24" s="13" t="s">
        <v>87</v>
      </c>
    </row>
    <row r="25" spans="1:4" ht="15.5">
      <c r="A25">
        <v>24</v>
      </c>
      <c r="B25" s="13" t="s">
        <v>1702</v>
      </c>
      <c r="C25" s="13" t="s">
        <v>38</v>
      </c>
      <c r="D25" s="13" t="s">
        <v>87</v>
      </c>
    </row>
    <row r="26" spans="1:4" ht="15.5">
      <c r="A26">
        <v>25</v>
      </c>
      <c r="B26" s="13" t="s">
        <v>95</v>
      </c>
      <c r="C26" s="13" t="s">
        <v>38</v>
      </c>
      <c r="D26" s="13" t="s">
        <v>86</v>
      </c>
    </row>
    <row r="27" spans="1:4" ht="15.5">
      <c r="A27">
        <v>26</v>
      </c>
      <c r="B27" s="13" t="s">
        <v>97</v>
      </c>
      <c r="C27" s="13" t="s">
        <v>38</v>
      </c>
      <c r="D27" s="13" t="s">
        <v>96</v>
      </c>
    </row>
    <row r="28" spans="1:4" ht="15.5">
      <c r="A28">
        <v>27</v>
      </c>
      <c r="B28" s="13" t="s">
        <v>98</v>
      </c>
      <c r="C28" s="13" t="s">
        <v>38</v>
      </c>
      <c r="D28" s="13" t="s">
        <v>96</v>
      </c>
    </row>
    <row r="29" spans="1:4" ht="16">
      <c r="A29">
        <v>28</v>
      </c>
      <c r="B29" s="6" t="s">
        <v>2709</v>
      </c>
      <c r="C29" s="13" t="s">
        <v>38</v>
      </c>
      <c r="D29" s="13" t="s">
        <v>89</v>
      </c>
    </row>
    <row r="30" spans="1:4" ht="15.5">
      <c r="A30">
        <v>29</v>
      </c>
      <c r="B30" s="13" t="s">
        <v>99</v>
      </c>
      <c r="C30" s="13" t="s">
        <v>38</v>
      </c>
      <c r="D30" s="13" t="s">
        <v>89</v>
      </c>
    </row>
    <row r="31" spans="1:4" ht="15.5">
      <c r="A31">
        <v>30</v>
      </c>
      <c r="B31" s="13" t="s">
        <v>124</v>
      </c>
      <c r="C31" s="13" t="s">
        <v>38</v>
      </c>
      <c r="D31" s="13" t="s">
        <v>121</v>
      </c>
    </row>
    <row r="32" spans="1:4" ht="15.5">
      <c r="A32">
        <v>31</v>
      </c>
      <c r="B32" s="13" t="s">
        <v>125</v>
      </c>
      <c r="C32" s="13" t="s">
        <v>38</v>
      </c>
      <c r="D32" s="13" t="s">
        <v>122</v>
      </c>
    </row>
    <row r="33" spans="1:4" ht="15.5">
      <c r="A33">
        <v>32</v>
      </c>
      <c r="B33" s="13" t="s">
        <v>126</v>
      </c>
      <c r="C33" s="13" t="s">
        <v>38</v>
      </c>
      <c r="D33" s="13" t="s">
        <v>118</v>
      </c>
    </row>
    <row r="34" spans="1:4" ht="15.5">
      <c r="A34">
        <v>33</v>
      </c>
      <c r="B34" s="13" t="s">
        <v>127</v>
      </c>
      <c r="C34" s="13" t="s">
        <v>38</v>
      </c>
      <c r="D34" s="13" t="s">
        <v>118</v>
      </c>
    </row>
    <row r="35" spans="1:4" ht="15.5">
      <c r="A35">
        <v>34</v>
      </c>
      <c r="B35" s="13" t="s">
        <v>128</v>
      </c>
      <c r="C35" s="13" t="s">
        <v>38</v>
      </c>
      <c r="D35" s="13" t="s">
        <v>118</v>
      </c>
    </row>
    <row r="36" spans="1:4" ht="15.5">
      <c r="A36">
        <v>35</v>
      </c>
      <c r="B36" s="13" t="s">
        <v>129</v>
      </c>
      <c r="C36" s="13" t="s">
        <v>38</v>
      </c>
      <c r="D36" s="13" t="s">
        <v>123</v>
      </c>
    </row>
    <row r="37" spans="1:4" ht="15.5">
      <c r="A37">
        <v>36</v>
      </c>
      <c r="B37" s="13" t="s">
        <v>130</v>
      </c>
      <c r="C37" s="13" t="s">
        <v>38</v>
      </c>
      <c r="D37" s="13" t="s">
        <v>123</v>
      </c>
    </row>
    <row r="38" spans="1:4" ht="15.5">
      <c r="A38">
        <v>37</v>
      </c>
      <c r="B38" s="13" t="s">
        <v>145</v>
      </c>
      <c r="C38" s="13" t="s">
        <v>38</v>
      </c>
      <c r="D38" s="13" t="s">
        <v>88</v>
      </c>
    </row>
    <row r="39" spans="1:4" ht="15.5">
      <c r="A39">
        <v>38</v>
      </c>
      <c r="B39" s="13" t="s">
        <v>143</v>
      </c>
      <c r="C39" s="13" t="s">
        <v>38</v>
      </c>
      <c r="D39" s="13" t="s">
        <v>88</v>
      </c>
    </row>
    <row r="40" spans="1:4" ht="15.5">
      <c r="A40">
        <v>39</v>
      </c>
      <c r="B40" s="13" t="s">
        <v>144</v>
      </c>
      <c r="C40" s="13" t="s">
        <v>38</v>
      </c>
      <c r="D40" s="13" t="s">
        <v>88</v>
      </c>
    </row>
    <row r="41" spans="1:4" ht="15.5">
      <c r="A41">
        <v>40</v>
      </c>
      <c r="B41" s="13" t="s">
        <v>146</v>
      </c>
      <c r="C41" s="13" t="s">
        <v>38</v>
      </c>
      <c r="D41" s="13" t="s">
        <v>71</v>
      </c>
    </row>
    <row r="42" spans="1:4" ht="15.5">
      <c r="A42">
        <v>41</v>
      </c>
      <c r="B42" s="13" t="s">
        <v>147</v>
      </c>
      <c r="C42" s="13" t="s">
        <v>38</v>
      </c>
      <c r="D42" s="13" t="s">
        <v>16</v>
      </c>
    </row>
    <row r="43" spans="1:4" ht="15.5">
      <c r="A43">
        <v>42</v>
      </c>
      <c r="B43" s="13" t="s">
        <v>148</v>
      </c>
      <c r="C43" s="13" t="s">
        <v>38</v>
      </c>
      <c r="D43" s="13" t="s">
        <v>142</v>
      </c>
    </row>
    <row r="44" spans="1:4" ht="15.5">
      <c r="A44">
        <v>43</v>
      </c>
      <c r="B44" s="13" t="s">
        <v>149</v>
      </c>
      <c r="C44" s="13" t="s">
        <v>38</v>
      </c>
      <c r="D44" s="13" t="s">
        <v>142</v>
      </c>
    </row>
    <row r="45" spans="1:4" ht="15.5">
      <c r="A45">
        <v>44</v>
      </c>
      <c r="B45" s="13" t="s">
        <v>151</v>
      </c>
      <c r="C45" s="13" t="s">
        <v>38</v>
      </c>
      <c r="D45" s="13" t="s">
        <v>150</v>
      </c>
    </row>
    <row r="46" spans="1:4" ht="15.5">
      <c r="A46">
        <v>45</v>
      </c>
      <c r="B46" s="13" t="s">
        <v>152</v>
      </c>
      <c r="C46" s="13" t="s">
        <v>38</v>
      </c>
      <c r="D46" s="13" t="s">
        <v>150</v>
      </c>
    </row>
    <row r="47" spans="1:4" ht="15.5">
      <c r="A47">
        <v>46</v>
      </c>
      <c r="B47" s="13" t="s">
        <v>153</v>
      </c>
      <c r="C47" s="13" t="s">
        <v>38</v>
      </c>
      <c r="D47" s="13" t="s">
        <v>150</v>
      </c>
    </row>
    <row r="48" spans="1:4" ht="15.5">
      <c r="A48">
        <v>47</v>
      </c>
      <c r="B48" s="13" t="s">
        <v>164</v>
      </c>
      <c r="C48" s="13" t="s">
        <v>38</v>
      </c>
      <c r="D48" s="13" t="s">
        <v>87</v>
      </c>
    </row>
    <row r="49" spans="1:4" ht="15.5">
      <c r="A49">
        <v>48</v>
      </c>
      <c r="B49" s="13" t="s">
        <v>165</v>
      </c>
      <c r="C49" s="13" t="s">
        <v>38</v>
      </c>
      <c r="D49" s="13" t="s">
        <v>87</v>
      </c>
    </row>
    <row r="50" spans="1:4" ht="15.5">
      <c r="A50">
        <v>49</v>
      </c>
      <c r="B50" s="13" t="s">
        <v>166</v>
      </c>
      <c r="C50" s="13" t="s">
        <v>38</v>
      </c>
      <c r="D50" s="13" t="s">
        <v>87</v>
      </c>
    </row>
    <row r="51" spans="1:4" ht="15.5">
      <c r="A51">
        <v>50</v>
      </c>
      <c r="B51" s="13" t="s">
        <v>167</v>
      </c>
      <c r="C51" s="13" t="s">
        <v>38</v>
      </c>
      <c r="D51" s="13" t="s">
        <v>162</v>
      </c>
    </row>
    <row r="52" spans="1:4" ht="15.5">
      <c r="A52">
        <v>51</v>
      </c>
      <c r="B52" s="13" t="s">
        <v>168</v>
      </c>
      <c r="C52" s="13" t="s">
        <v>38</v>
      </c>
      <c r="D52" s="13" t="s">
        <v>162</v>
      </c>
    </row>
    <row r="53" spans="1:4" ht="15.5">
      <c r="A53">
        <v>52</v>
      </c>
      <c r="B53" s="13" t="s">
        <v>169</v>
      </c>
      <c r="C53" s="13" t="s">
        <v>38</v>
      </c>
      <c r="D53" s="13" t="s">
        <v>162</v>
      </c>
    </row>
    <row r="54" spans="1:4" ht="15.5">
      <c r="A54">
        <v>53</v>
      </c>
      <c r="B54" s="13" t="s">
        <v>170</v>
      </c>
      <c r="C54" s="13" t="s">
        <v>38</v>
      </c>
      <c r="D54" s="13" t="s">
        <v>163</v>
      </c>
    </row>
    <row r="55" spans="1:4" ht="15.5">
      <c r="A55">
        <v>54</v>
      </c>
      <c r="B55" s="13" t="s">
        <v>171</v>
      </c>
      <c r="C55" s="13" t="s">
        <v>38</v>
      </c>
      <c r="D55" s="13" t="s">
        <v>163</v>
      </c>
    </row>
    <row r="56" spans="1:4" ht="15.5">
      <c r="A56">
        <v>55</v>
      </c>
      <c r="B56" s="13" t="s">
        <v>172</v>
      </c>
      <c r="C56" s="13" t="s">
        <v>38</v>
      </c>
      <c r="D56" s="13" t="s">
        <v>163</v>
      </c>
    </row>
    <row r="57" spans="1:4" ht="15.5">
      <c r="A57">
        <v>56</v>
      </c>
      <c r="B57" s="13" t="s">
        <v>174</v>
      </c>
      <c r="C57" s="13" t="s">
        <v>38</v>
      </c>
      <c r="D57" s="13" t="s">
        <v>176</v>
      </c>
    </row>
    <row r="58" spans="1:4" ht="15.5">
      <c r="A58">
        <v>57</v>
      </c>
      <c r="B58" s="13" t="s">
        <v>175</v>
      </c>
      <c r="C58" s="13" t="s">
        <v>38</v>
      </c>
      <c r="D58" s="13" t="s">
        <v>176</v>
      </c>
    </row>
    <row r="59" spans="1:4" ht="15.5">
      <c r="A59">
        <v>58</v>
      </c>
      <c r="B59" s="13" t="s">
        <v>185</v>
      </c>
      <c r="C59" s="13" t="s">
        <v>38</v>
      </c>
      <c r="D59" s="13" t="s">
        <v>142</v>
      </c>
    </row>
    <row r="60" spans="1:4" ht="15.5">
      <c r="A60">
        <v>59</v>
      </c>
      <c r="B60" s="13" t="s">
        <v>186</v>
      </c>
      <c r="C60" s="13" t="s">
        <v>38</v>
      </c>
      <c r="D60" s="13" t="s">
        <v>88</v>
      </c>
    </row>
    <row r="61" spans="1:4" ht="15.5">
      <c r="A61">
        <v>60</v>
      </c>
      <c r="B61" s="13" t="s">
        <v>187</v>
      </c>
      <c r="C61" s="13" t="s">
        <v>38</v>
      </c>
      <c r="D61" s="13" t="s">
        <v>88</v>
      </c>
    </row>
    <row r="62" spans="1:4" ht="15.5">
      <c r="A62">
        <v>61</v>
      </c>
      <c r="B62" s="13" t="s">
        <v>188</v>
      </c>
      <c r="C62" s="13" t="s">
        <v>38</v>
      </c>
      <c r="D62" s="13" t="s">
        <v>21</v>
      </c>
    </row>
    <row r="63" spans="1:4" ht="15.5">
      <c r="A63">
        <v>62</v>
      </c>
      <c r="B63" s="13" t="s">
        <v>189</v>
      </c>
      <c r="C63" s="13" t="s">
        <v>38</v>
      </c>
      <c r="D63" s="13" t="s">
        <v>21</v>
      </c>
    </row>
    <row r="64" spans="1:4" ht="15.5">
      <c r="A64">
        <v>63</v>
      </c>
      <c r="B64" s="13" t="s">
        <v>204</v>
      </c>
      <c r="C64" s="13" t="s">
        <v>38</v>
      </c>
      <c r="D64" s="13" t="s">
        <v>202</v>
      </c>
    </row>
    <row r="65" spans="1:4" ht="15.5">
      <c r="A65">
        <v>64</v>
      </c>
      <c r="B65" s="13" t="s">
        <v>205</v>
      </c>
      <c r="C65" s="13" t="s">
        <v>38</v>
      </c>
      <c r="D65" s="13" t="s">
        <v>202</v>
      </c>
    </row>
    <row r="66" spans="1:4" ht="15.5">
      <c r="A66">
        <v>65</v>
      </c>
      <c r="B66" s="13" t="s">
        <v>206</v>
      </c>
      <c r="C66" s="13" t="s">
        <v>38</v>
      </c>
      <c r="D66" s="13" t="s">
        <v>122</v>
      </c>
    </row>
    <row r="67" spans="1:4" ht="15.5">
      <c r="A67">
        <v>66</v>
      </c>
      <c r="B67" s="13" t="s">
        <v>207</v>
      </c>
      <c r="C67" s="13" t="s">
        <v>38</v>
      </c>
      <c r="D67" s="13" t="s">
        <v>203</v>
      </c>
    </row>
    <row r="68" spans="1:4" ht="15.5">
      <c r="A68">
        <v>67</v>
      </c>
      <c r="B68" s="13" t="s">
        <v>208</v>
      </c>
      <c r="C68" s="13" t="s">
        <v>38</v>
      </c>
      <c r="D68" s="13" t="s">
        <v>120</v>
      </c>
    </row>
    <row r="69" spans="1:4" ht="15.5">
      <c r="A69">
        <v>68</v>
      </c>
      <c r="B69" s="13" t="s">
        <v>209</v>
      </c>
      <c r="C69" s="13" t="s">
        <v>38</v>
      </c>
      <c r="D69" s="13" t="s">
        <v>120</v>
      </c>
    </row>
    <row r="70" spans="1:4" ht="15.5">
      <c r="A70">
        <v>69</v>
      </c>
      <c r="B70" s="13" t="s">
        <v>210</v>
      </c>
      <c r="C70" s="13" t="s">
        <v>38</v>
      </c>
      <c r="D70" s="13" t="s">
        <v>213</v>
      </c>
    </row>
    <row r="71" spans="1:4" ht="15.5">
      <c r="A71">
        <v>70</v>
      </c>
      <c r="B71" s="13" t="s">
        <v>211</v>
      </c>
      <c r="C71" s="13" t="s">
        <v>38</v>
      </c>
      <c r="D71" s="13" t="s">
        <v>212</v>
      </c>
    </row>
    <row r="72" spans="1:4" ht="15.5">
      <c r="A72">
        <v>71</v>
      </c>
      <c r="B72" s="13" t="s">
        <v>225</v>
      </c>
      <c r="C72" s="13" t="s">
        <v>38</v>
      </c>
      <c r="D72" s="13" t="s">
        <v>220</v>
      </c>
    </row>
    <row r="73" spans="1:4" ht="15.5">
      <c r="A73">
        <v>72</v>
      </c>
      <c r="B73" s="13" t="s">
        <v>226</v>
      </c>
      <c r="C73" s="13" t="s">
        <v>38</v>
      </c>
      <c r="D73" s="13" t="s">
        <v>220</v>
      </c>
    </row>
    <row r="74" spans="1:4" ht="15.5">
      <c r="A74">
        <v>73</v>
      </c>
      <c r="B74" s="13" t="s">
        <v>227</v>
      </c>
      <c r="C74" s="13" t="s">
        <v>38</v>
      </c>
      <c r="D74" s="13" t="s">
        <v>221</v>
      </c>
    </row>
    <row r="75" spans="1:4" ht="15.5">
      <c r="A75">
        <v>74</v>
      </c>
      <c r="B75" s="13" t="s">
        <v>228</v>
      </c>
      <c r="C75" s="13" t="s">
        <v>38</v>
      </c>
      <c r="D75" s="13" t="s">
        <v>221</v>
      </c>
    </row>
    <row r="76" spans="1:4" ht="15.5">
      <c r="A76">
        <v>75</v>
      </c>
      <c r="B76" s="13" t="s">
        <v>229</v>
      </c>
      <c r="C76" s="13" t="s">
        <v>38</v>
      </c>
      <c r="D76" s="13" t="s">
        <v>221</v>
      </c>
    </row>
    <row r="77" spans="1:4" ht="15.5">
      <c r="A77">
        <v>76</v>
      </c>
      <c r="B77" s="13" t="s">
        <v>230</v>
      </c>
      <c r="C77" s="13" t="s">
        <v>38</v>
      </c>
      <c r="D77" s="13" t="s">
        <v>222</v>
      </c>
    </row>
    <row r="78" spans="1:4" ht="15.5">
      <c r="A78">
        <v>77</v>
      </c>
      <c r="B78" s="13" t="s">
        <v>231</v>
      </c>
      <c r="C78" s="13" t="s">
        <v>38</v>
      </c>
      <c r="D78" s="13" t="s">
        <v>222</v>
      </c>
    </row>
    <row r="79" spans="1:4" ht="15.5">
      <c r="A79">
        <v>78</v>
      </c>
      <c r="B79" s="13" t="s">
        <v>232</v>
      </c>
      <c r="C79" s="13" t="s">
        <v>38</v>
      </c>
      <c r="D79" s="13" t="s">
        <v>223</v>
      </c>
    </row>
    <row r="80" spans="1:4" ht="15.5">
      <c r="A80">
        <v>79</v>
      </c>
      <c r="B80" s="13" t="s">
        <v>233</v>
      </c>
      <c r="C80" s="13" t="s">
        <v>38</v>
      </c>
      <c r="D80" s="13" t="s">
        <v>223</v>
      </c>
    </row>
    <row r="81" spans="1:4" ht="15.5">
      <c r="A81">
        <v>80</v>
      </c>
      <c r="B81" s="13" t="s">
        <v>234</v>
      </c>
      <c r="C81" s="13" t="s">
        <v>38</v>
      </c>
      <c r="D81" s="13" t="s">
        <v>118</v>
      </c>
    </row>
    <row r="82" spans="1:4" ht="15.5">
      <c r="A82">
        <v>81</v>
      </c>
      <c r="B82" s="13" t="s">
        <v>235</v>
      </c>
      <c r="C82" s="13" t="s">
        <v>38</v>
      </c>
      <c r="D82" s="13" t="s">
        <v>118</v>
      </c>
    </row>
    <row r="83" spans="1:4" ht="15.5">
      <c r="A83">
        <v>82</v>
      </c>
      <c r="B83" s="13" t="s">
        <v>254</v>
      </c>
      <c r="C83" s="13" t="s">
        <v>38</v>
      </c>
      <c r="D83" s="13" t="s">
        <v>252</v>
      </c>
    </row>
    <row r="84" spans="1:4" ht="15.5">
      <c r="A84">
        <v>83</v>
      </c>
      <c r="B84" s="13" t="s">
        <v>255</v>
      </c>
      <c r="C84" s="13" t="s">
        <v>38</v>
      </c>
      <c r="D84" s="13" t="s">
        <v>252</v>
      </c>
    </row>
    <row r="85" spans="1:4" ht="15.5">
      <c r="A85">
        <v>84</v>
      </c>
      <c r="B85" s="13" t="s">
        <v>256</v>
      </c>
      <c r="C85" s="13" t="s">
        <v>38</v>
      </c>
      <c r="D85" s="13" t="s">
        <v>251</v>
      </c>
    </row>
    <row r="86" spans="1:4" ht="15.5">
      <c r="A86">
        <v>85</v>
      </c>
      <c r="B86" s="13" t="s">
        <v>257</v>
      </c>
      <c r="C86" s="13" t="s">
        <v>38</v>
      </c>
      <c r="D86" s="13" t="s">
        <v>251</v>
      </c>
    </row>
    <row r="87" spans="1:4" ht="15.5">
      <c r="A87">
        <v>86</v>
      </c>
      <c r="B87" s="13" t="s">
        <v>258</v>
      </c>
      <c r="C87" s="13" t="s">
        <v>38</v>
      </c>
      <c r="D87" s="13" t="s">
        <v>250</v>
      </c>
    </row>
    <row r="88" spans="1:4" ht="15.5">
      <c r="A88">
        <v>87</v>
      </c>
      <c r="B88" s="13" t="s">
        <v>259</v>
      </c>
      <c r="C88" s="13" t="s">
        <v>38</v>
      </c>
      <c r="D88" s="13" t="s">
        <v>249</v>
      </c>
    </row>
    <row r="89" spans="1:4" ht="15.5">
      <c r="A89">
        <v>88</v>
      </c>
      <c r="B89" s="13" t="s">
        <v>260</v>
      </c>
      <c r="C89" s="13" t="s">
        <v>38</v>
      </c>
      <c r="D89" s="13" t="s">
        <v>249</v>
      </c>
    </row>
    <row r="90" spans="1:4" ht="15.5">
      <c r="A90">
        <v>89</v>
      </c>
      <c r="B90" s="13" t="s">
        <v>261</v>
      </c>
      <c r="C90" s="13" t="s">
        <v>38</v>
      </c>
      <c r="D90" s="13" t="s">
        <v>253</v>
      </c>
    </row>
    <row r="91" spans="1:4" ht="15.5">
      <c r="A91">
        <v>90</v>
      </c>
      <c r="B91" s="13" t="s">
        <v>262</v>
      </c>
      <c r="C91" s="13" t="s">
        <v>38</v>
      </c>
      <c r="D91" s="13" t="s">
        <v>253</v>
      </c>
    </row>
    <row r="92" spans="1:4" ht="15.5">
      <c r="A92">
        <v>91</v>
      </c>
      <c r="B92" s="13" t="s">
        <v>289</v>
      </c>
      <c r="C92" s="13" t="s">
        <v>38</v>
      </c>
      <c r="D92" s="13" t="s">
        <v>288</v>
      </c>
    </row>
    <row r="93" spans="1:4" ht="15.5">
      <c r="A93">
        <v>92</v>
      </c>
      <c r="B93" s="13" t="s">
        <v>290</v>
      </c>
      <c r="C93" s="13" t="s">
        <v>38</v>
      </c>
      <c r="D93" s="13" t="s">
        <v>288</v>
      </c>
    </row>
    <row r="94" spans="1:4" ht="15.5">
      <c r="A94">
        <v>93</v>
      </c>
      <c r="B94" s="13" t="s">
        <v>291</v>
      </c>
      <c r="C94" s="13" t="s">
        <v>38</v>
      </c>
      <c r="D94" s="13" t="s">
        <v>287</v>
      </c>
    </row>
    <row r="95" spans="1:4" ht="15.5">
      <c r="A95">
        <v>94</v>
      </c>
      <c r="B95" s="13" t="s">
        <v>292</v>
      </c>
      <c r="C95" s="13" t="s">
        <v>38</v>
      </c>
      <c r="D95" s="13" t="s">
        <v>287</v>
      </c>
    </row>
    <row r="96" spans="1:4" ht="15.5">
      <c r="A96">
        <v>95</v>
      </c>
      <c r="B96" s="13" t="s">
        <v>293</v>
      </c>
      <c r="C96" s="13" t="s">
        <v>38</v>
      </c>
      <c r="D96" s="13" t="s">
        <v>287</v>
      </c>
    </row>
    <row r="97" spans="1:4" ht="15.5">
      <c r="A97">
        <v>96</v>
      </c>
      <c r="B97" s="13" t="s">
        <v>294</v>
      </c>
      <c r="C97" s="13" t="s">
        <v>38</v>
      </c>
      <c r="D97" s="13" t="s">
        <v>286</v>
      </c>
    </row>
    <row r="98" spans="1:4" ht="15.5">
      <c r="A98">
        <v>97</v>
      </c>
      <c r="B98" s="13" t="s">
        <v>295</v>
      </c>
      <c r="C98" s="13" t="s">
        <v>38</v>
      </c>
      <c r="D98" s="13" t="s">
        <v>286</v>
      </c>
    </row>
    <row r="99" spans="1:4" ht="15.5">
      <c r="A99">
        <v>98</v>
      </c>
      <c r="B99" s="13" t="s">
        <v>306</v>
      </c>
      <c r="C99" s="13" t="s">
        <v>38</v>
      </c>
      <c r="D99" s="13" t="s">
        <v>305</v>
      </c>
    </row>
    <row r="100" spans="1:4" ht="15.5">
      <c r="A100">
        <v>99</v>
      </c>
      <c r="B100" s="13" t="s">
        <v>307</v>
      </c>
      <c r="C100" s="13" t="s">
        <v>38</v>
      </c>
      <c r="D100" s="13" t="s">
        <v>305</v>
      </c>
    </row>
    <row r="101" spans="1:4" ht="15.5">
      <c r="A101">
        <v>100</v>
      </c>
      <c r="B101" s="13" t="s">
        <v>308</v>
      </c>
      <c r="C101" s="13" t="s">
        <v>38</v>
      </c>
      <c r="D101" s="13" t="s">
        <v>118</v>
      </c>
    </row>
    <row r="102" spans="1:4" ht="15.5">
      <c r="A102">
        <v>101</v>
      </c>
      <c r="B102" s="13" t="s">
        <v>309</v>
      </c>
      <c r="C102" s="13" t="s">
        <v>38</v>
      </c>
      <c r="D102" s="13" t="s">
        <v>118</v>
      </c>
    </row>
    <row r="103" spans="1:4" ht="15.5">
      <c r="A103">
        <v>102</v>
      </c>
      <c r="B103" s="13" t="s">
        <v>310</v>
      </c>
      <c r="C103" s="13" t="s">
        <v>38</v>
      </c>
      <c r="D103" s="13" t="s">
        <v>222</v>
      </c>
    </row>
    <row r="104" spans="1:4" ht="15.5">
      <c r="A104">
        <v>103</v>
      </c>
      <c r="B104" s="13" t="s">
        <v>311</v>
      </c>
      <c r="C104" s="13" t="s">
        <v>38</v>
      </c>
      <c r="D104" s="13" t="s">
        <v>222</v>
      </c>
    </row>
    <row r="105" spans="1:4" ht="15.5">
      <c r="A105">
        <v>104</v>
      </c>
      <c r="B105" s="13" t="s">
        <v>312</v>
      </c>
      <c r="C105" s="13" t="s">
        <v>38</v>
      </c>
      <c r="D105" s="13" t="s">
        <v>87</v>
      </c>
    </row>
    <row r="106" spans="1:4" ht="15.5">
      <c r="A106">
        <v>105</v>
      </c>
      <c r="B106" s="13" t="s">
        <v>313</v>
      </c>
      <c r="C106" s="13" t="s">
        <v>38</v>
      </c>
      <c r="D106" s="13" t="s">
        <v>87</v>
      </c>
    </row>
    <row r="107" spans="1:4" ht="15.5">
      <c r="A107">
        <v>106</v>
      </c>
      <c r="B107" s="13" t="s">
        <v>314</v>
      </c>
      <c r="C107" s="13" t="s">
        <v>38</v>
      </c>
      <c r="D107" s="13" t="s">
        <v>87</v>
      </c>
    </row>
    <row r="108" spans="1:4" ht="15.5">
      <c r="A108">
        <v>107</v>
      </c>
      <c r="B108" s="13" t="s">
        <v>347</v>
      </c>
      <c r="C108" s="13" t="s">
        <v>38</v>
      </c>
      <c r="D108" s="13" t="s">
        <v>288</v>
      </c>
    </row>
    <row r="109" spans="1:4" ht="15.5">
      <c r="A109">
        <v>108</v>
      </c>
      <c r="B109" s="13" t="s">
        <v>348</v>
      </c>
      <c r="C109" s="13" t="s">
        <v>38</v>
      </c>
      <c r="D109" s="13" t="s">
        <v>288</v>
      </c>
    </row>
    <row r="110" spans="1:4" ht="15.5">
      <c r="A110">
        <v>109</v>
      </c>
      <c r="B110" s="13" t="s">
        <v>1728</v>
      </c>
      <c r="C110" s="13" t="s">
        <v>38</v>
      </c>
      <c r="D110" s="13" t="s">
        <v>1718</v>
      </c>
    </row>
    <row r="111" spans="1:4" ht="15.5">
      <c r="A111">
        <v>110</v>
      </c>
      <c r="B111" s="13" t="s">
        <v>1729</v>
      </c>
      <c r="C111" s="13" t="s">
        <v>38</v>
      </c>
      <c r="D111" s="13" t="s">
        <v>1718</v>
      </c>
    </row>
    <row r="112" spans="1:4" ht="15.5">
      <c r="A112">
        <v>111</v>
      </c>
      <c r="B112" s="13" t="s">
        <v>351</v>
      </c>
      <c r="C112" s="13" t="s">
        <v>38</v>
      </c>
      <c r="D112" s="13" t="s">
        <v>118</v>
      </c>
    </row>
    <row r="113" spans="1:4" ht="15.5">
      <c r="A113">
        <v>112</v>
      </c>
      <c r="B113" s="13" t="s">
        <v>352</v>
      </c>
      <c r="C113" s="13" t="s">
        <v>38</v>
      </c>
      <c r="D113" s="13" t="s">
        <v>118</v>
      </c>
    </row>
    <row r="114" spans="1:4" ht="15.5">
      <c r="A114">
        <v>113</v>
      </c>
      <c r="B114" s="13" t="s">
        <v>353</v>
      </c>
      <c r="C114" s="13" t="s">
        <v>38</v>
      </c>
      <c r="D114" s="13" t="s">
        <v>346</v>
      </c>
    </row>
    <row r="115" spans="1:4" ht="15.5">
      <c r="A115">
        <v>114</v>
      </c>
      <c r="B115" s="13" t="s">
        <v>354</v>
      </c>
      <c r="C115" s="13" t="s">
        <v>38</v>
      </c>
      <c r="D115" s="13" t="s">
        <v>346</v>
      </c>
    </row>
    <row r="116" spans="1:4" ht="15.5">
      <c r="A116">
        <v>115</v>
      </c>
      <c r="B116" s="13" t="s">
        <v>362</v>
      </c>
      <c r="C116" s="13" t="s">
        <v>38</v>
      </c>
      <c r="D116" s="13" t="s">
        <v>221</v>
      </c>
    </row>
    <row r="117" spans="1:4" ht="15.5">
      <c r="A117">
        <v>116</v>
      </c>
      <c r="B117" s="13" t="s">
        <v>363</v>
      </c>
      <c r="C117" s="13" t="s">
        <v>38</v>
      </c>
      <c r="D117" s="13" t="s">
        <v>221</v>
      </c>
    </row>
    <row r="118" spans="1:4" ht="15.5">
      <c r="A118">
        <v>117</v>
      </c>
      <c r="B118" s="13" t="s">
        <v>364</v>
      </c>
      <c r="C118" s="13" t="s">
        <v>38</v>
      </c>
      <c r="D118" s="13" t="s">
        <v>361</v>
      </c>
    </row>
    <row r="119" spans="1:4" ht="15.5">
      <c r="A119">
        <v>118</v>
      </c>
      <c r="B119" s="13" t="s">
        <v>365</v>
      </c>
      <c r="C119" s="13" t="s">
        <v>38</v>
      </c>
      <c r="D119" s="13" t="s">
        <v>361</v>
      </c>
    </row>
    <row r="120" spans="1:4" ht="15.5">
      <c r="A120">
        <v>119</v>
      </c>
      <c r="B120" s="13" t="s">
        <v>367</v>
      </c>
      <c r="C120" s="13" t="s">
        <v>38</v>
      </c>
      <c r="D120" s="13" t="s">
        <v>366</v>
      </c>
    </row>
    <row r="121" spans="1:4" ht="15.5">
      <c r="A121">
        <v>120</v>
      </c>
      <c r="B121" s="13" t="s">
        <v>368</v>
      </c>
      <c r="C121" s="13" t="s">
        <v>38</v>
      </c>
      <c r="D121" s="13" t="s">
        <v>366</v>
      </c>
    </row>
    <row r="122" spans="1:4" ht="15.5">
      <c r="A122">
        <v>121</v>
      </c>
      <c r="B122" s="13" t="s">
        <v>377</v>
      </c>
      <c r="C122" s="13" t="s">
        <v>38</v>
      </c>
      <c r="D122" s="13" t="s">
        <v>374</v>
      </c>
    </row>
    <row r="123" spans="1:4" ht="15.5">
      <c r="A123">
        <v>122</v>
      </c>
      <c r="B123" s="13" t="s">
        <v>378</v>
      </c>
      <c r="C123" s="13" t="s">
        <v>38</v>
      </c>
      <c r="D123" s="13" t="s">
        <v>374</v>
      </c>
    </row>
    <row r="124" spans="1:4" ht="15.5">
      <c r="A124">
        <v>123</v>
      </c>
      <c r="B124" s="13" t="s">
        <v>379</v>
      </c>
      <c r="C124" s="13" t="s">
        <v>38</v>
      </c>
      <c r="D124" s="13" t="s">
        <v>286</v>
      </c>
    </row>
    <row r="125" spans="1:4" ht="15.5">
      <c r="A125">
        <v>124</v>
      </c>
      <c r="B125" s="13" t="s">
        <v>380</v>
      </c>
      <c r="C125" s="13" t="s">
        <v>38</v>
      </c>
      <c r="D125" s="13" t="s">
        <v>375</v>
      </c>
    </row>
    <row r="126" spans="1:4" ht="15.5">
      <c r="A126">
        <v>125</v>
      </c>
      <c r="B126" s="13" t="s">
        <v>381</v>
      </c>
      <c r="C126" s="13" t="s">
        <v>38</v>
      </c>
      <c r="D126" s="13" t="s">
        <v>375</v>
      </c>
    </row>
    <row r="127" spans="1:4" ht="15.5">
      <c r="A127">
        <v>126</v>
      </c>
      <c r="B127" s="13" t="s">
        <v>382</v>
      </c>
      <c r="C127" s="13" t="s">
        <v>38</v>
      </c>
      <c r="D127" s="13" t="s">
        <v>376</v>
      </c>
    </row>
    <row r="128" spans="1:4" ht="15.5">
      <c r="A128">
        <v>127</v>
      </c>
      <c r="B128" s="13" t="s">
        <v>384</v>
      </c>
      <c r="C128" s="13" t="s">
        <v>38</v>
      </c>
      <c r="D128" s="13" t="s">
        <v>383</v>
      </c>
    </row>
    <row r="129" spans="1:4" ht="15.5">
      <c r="A129">
        <v>128</v>
      </c>
      <c r="B129" s="13" t="s">
        <v>385</v>
      </c>
      <c r="C129" s="13" t="s">
        <v>38</v>
      </c>
      <c r="D129" s="13" t="s">
        <v>383</v>
      </c>
    </row>
    <row r="130" spans="1:4" ht="15.5">
      <c r="A130">
        <v>129</v>
      </c>
      <c r="B130" s="13" t="s">
        <v>398</v>
      </c>
      <c r="C130" s="13" t="s">
        <v>38</v>
      </c>
      <c r="D130" s="13" t="s">
        <v>71</v>
      </c>
    </row>
    <row r="131" spans="1:4" ht="15.5">
      <c r="A131">
        <v>130</v>
      </c>
      <c r="B131" s="13" t="s">
        <v>399</v>
      </c>
      <c r="C131" s="13" t="s">
        <v>38</v>
      </c>
      <c r="D131" s="13" t="s">
        <v>71</v>
      </c>
    </row>
    <row r="132" spans="1:4" ht="15.5">
      <c r="A132">
        <v>131</v>
      </c>
      <c r="B132" s="13" t="s">
        <v>400</v>
      </c>
      <c r="C132" s="13" t="s">
        <v>38</v>
      </c>
      <c r="D132" s="13" t="s">
        <v>221</v>
      </c>
    </row>
    <row r="133" spans="1:4" ht="15.5">
      <c r="A133">
        <v>132</v>
      </c>
      <c r="B133" s="13" t="s">
        <v>401</v>
      </c>
      <c r="C133" s="13" t="s">
        <v>38</v>
      </c>
      <c r="D133" s="13" t="s">
        <v>288</v>
      </c>
    </row>
    <row r="134" spans="1:4" ht="15.5">
      <c r="A134">
        <v>133</v>
      </c>
      <c r="B134" s="13" t="s">
        <v>402</v>
      </c>
      <c r="C134" s="13" t="s">
        <v>38</v>
      </c>
      <c r="D134" s="13" t="s">
        <v>87</v>
      </c>
    </row>
    <row r="135" spans="1:4" ht="15.5">
      <c r="A135">
        <v>134</v>
      </c>
      <c r="B135" s="13" t="s">
        <v>403</v>
      </c>
      <c r="C135" s="13" t="s">
        <v>38</v>
      </c>
      <c r="D135" s="13" t="s">
        <v>87</v>
      </c>
    </row>
    <row r="136" spans="1:4" ht="15.5">
      <c r="A136">
        <v>135</v>
      </c>
      <c r="B136" s="13" t="s">
        <v>414</v>
      </c>
      <c r="C136" s="13" t="s">
        <v>38</v>
      </c>
      <c r="D136" s="13" t="s">
        <v>203</v>
      </c>
    </row>
    <row r="137" spans="1:4" ht="15.5">
      <c r="A137">
        <v>136</v>
      </c>
      <c r="B137" s="13" t="s">
        <v>415</v>
      </c>
      <c r="C137" s="13" t="s">
        <v>38</v>
      </c>
      <c r="D137" s="13" t="s">
        <v>203</v>
      </c>
    </row>
    <row r="138" spans="1:4" ht="15.5">
      <c r="A138">
        <v>137</v>
      </c>
      <c r="B138" s="13" t="s">
        <v>416</v>
      </c>
      <c r="C138" s="13" t="s">
        <v>38</v>
      </c>
      <c r="D138" s="13" t="s">
        <v>372</v>
      </c>
    </row>
    <row r="139" spans="1:4" ht="15.5">
      <c r="A139">
        <v>138</v>
      </c>
      <c r="B139" s="13" t="s">
        <v>417</v>
      </c>
      <c r="C139" s="13" t="s">
        <v>38</v>
      </c>
      <c r="D139" s="13" t="s">
        <v>372</v>
      </c>
    </row>
    <row r="140" spans="1:4" ht="15.5">
      <c r="A140">
        <v>139</v>
      </c>
      <c r="B140" s="13" t="s">
        <v>418</v>
      </c>
      <c r="C140" s="13" t="s">
        <v>38</v>
      </c>
      <c r="D140" s="13" t="s">
        <v>413</v>
      </c>
    </row>
    <row r="141" spans="1:4" ht="15.5">
      <c r="A141">
        <v>140</v>
      </c>
      <c r="B141" s="13" t="s">
        <v>419</v>
      </c>
      <c r="C141" s="13" t="s">
        <v>38</v>
      </c>
      <c r="D141" s="13" t="s">
        <v>413</v>
      </c>
    </row>
    <row r="142" spans="1:4" ht="15.5">
      <c r="A142">
        <v>141</v>
      </c>
      <c r="B142" s="13" t="s">
        <v>420</v>
      </c>
      <c r="C142" s="13" t="s">
        <v>38</v>
      </c>
      <c r="D142" s="13" t="s">
        <v>343</v>
      </c>
    </row>
    <row r="143" spans="1:4" ht="15.5">
      <c r="A143">
        <v>142</v>
      </c>
      <c r="B143" s="13" t="s">
        <v>433</v>
      </c>
      <c r="C143" s="13" t="s">
        <v>38</v>
      </c>
      <c r="D143" s="13" t="s">
        <v>343</v>
      </c>
    </row>
    <row r="144" spans="1:4" ht="15.5">
      <c r="A144">
        <v>143</v>
      </c>
      <c r="B144" s="13" t="s">
        <v>434</v>
      </c>
      <c r="C144" s="13" t="s">
        <v>38</v>
      </c>
      <c r="D144" s="13" t="s">
        <v>343</v>
      </c>
    </row>
    <row r="145" spans="1:4" ht="15.5">
      <c r="A145">
        <v>144</v>
      </c>
      <c r="B145" s="13" t="s">
        <v>435</v>
      </c>
      <c r="C145" s="13" t="s">
        <v>38</v>
      </c>
      <c r="D145" s="13" t="s">
        <v>246</v>
      </c>
    </row>
    <row r="146" spans="1:4" ht="15.5">
      <c r="A146">
        <v>145</v>
      </c>
      <c r="B146" s="13" t="s">
        <v>436</v>
      </c>
      <c r="C146" s="13" t="s">
        <v>38</v>
      </c>
      <c r="D146" s="13" t="s">
        <v>246</v>
      </c>
    </row>
    <row r="147" spans="1:4" ht="15.5">
      <c r="A147">
        <v>146</v>
      </c>
      <c r="B147" s="13" t="s">
        <v>446</v>
      </c>
      <c r="C147" s="13" t="s">
        <v>38</v>
      </c>
      <c r="D147" s="13" t="s">
        <v>450</v>
      </c>
    </row>
    <row r="148" spans="1:4" ht="15.5">
      <c r="A148">
        <v>147</v>
      </c>
      <c r="B148" s="13" t="s">
        <v>447</v>
      </c>
      <c r="C148" s="13" t="s">
        <v>38</v>
      </c>
      <c r="D148" s="13" t="s">
        <v>449</v>
      </c>
    </row>
    <row r="149" spans="1:4" ht="15.5">
      <c r="A149">
        <v>148</v>
      </c>
      <c r="B149" s="13" t="s">
        <v>448</v>
      </c>
      <c r="C149" s="13" t="s">
        <v>38</v>
      </c>
      <c r="D149" s="13" t="s">
        <v>451</v>
      </c>
    </row>
    <row r="150" spans="1:4" ht="15.5">
      <c r="A150">
        <v>149</v>
      </c>
      <c r="B150" s="13" t="s">
        <v>459</v>
      </c>
      <c r="C150" s="13" t="s">
        <v>38</v>
      </c>
      <c r="D150" s="13" t="s">
        <v>458</v>
      </c>
    </row>
    <row r="151" spans="1:4" ht="15.5">
      <c r="A151">
        <v>150</v>
      </c>
      <c r="B151" s="13" t="s">
        <v>460</v>
      </c>
      <c r="C151" s="13" t="s">
        <v>38</v>
      </c>
      <c r="D151" s="13" t="s">
        <v>458</v>
      </c>
    </row>
    <row r="152" spans="1:4" ht="15.5">
      <c r="A152">
        <v>151</v>
      </c>
      <c r="B152" s="13" t="s">
        <v>461</v>
      </c>
      <c r="C152" s="13" t="s">
        <v>38</v>
      </c>
      <c r="D152" s="13" t="s">
        <v>221</v>
      </c>
    </row>
    <row r="153" spans="1:4" ht="15.5">
      <c r="A153">
        <v>152</v>
      </c>
      <c r="B153" s="13" t="s">
        <v>462</v>
      </c>
      <c r="C153" s="13" t="s">
        <v>38</v>
      </c>
      <c r="D153" s="13" t="s">
        <v>221</v>
      </c>
    </row>
    <row r="154" spans="1:4" ht="15.5">
      <c r="A154">
        <v>153</v>
      </c>
      <c r="B154" s="13" t="s">
        <v>463</v>
      </c>
      <c r="C154" s="13" t="s">
        <v>38</v>
      </c>
      <c r="D154" s="13" t="s">
        <v>87</v>
      </c>
    </row>
    <row r="155" spans="1:4" ht="15.5">
      <c r="A155">
        <v>154</v>
      </c>
      <c r="B155" s="13" t="s">
        <v>464</v>
      </c>
      <c r="C155" s="13" t="s">
        <v>38</v>
      </c>
      <c r="D155" s="13" t="s">
        <v>87</v>
      </c>
    </row>
    <row r="156" spans="1:4" ht="15.5">
      <c r="A156">
        <v>155</v>
      </c>
      <c r="B156" s="13" t="s">
        <v>465</v>
      </c>
      <c r="C156" s="13" t="s">
        <v>38</v>
      </c>
      <c r="D156" s="13" t="s">
        <v>361</v>
      </c>
    </row>
    <row r="157" spans="1:4" ht="15.5">
      <c r="A157">
        <v>156</v>
      </c>
      <c r="B157" s="13" t="s">
        <v>466</v>
      </c>
      <c r="C157" s="13" t="s">
        <v>38</v>
      </c>
      <c r="D157" s="13" t="s">
        <v>361</v>
      </c>
    </row>
    <row r="158" spans="1:4" ht="15.5">
      <c r="A158">
        <v>157</v>
      </c>
      <c r="B158" s="13" t="s">
        <v>474</v>
      </c>
      <c r="C158" s="13" t="s">
        <v>38</v>
      </c>
      <c r="D158" s="13" t="s">
        <v>472</v>
      </c>
    </row>
    <row r="159" spans="1:4" ht="15.5">
      <c r="A159">
        <v>158</v>
      </c>
      <c r="B159" s="13" t="s">
        <v>475</v>
      </c>
      <c r="C159" s="13" t="s">
        <v>38</v>
      </c>
      <c r="D159" s="13" t="s">
        <v>472</v>
      </c>
    </row>
    <row r="160" spans="1:4" ht="15.5">
      <c r="A160">
        <v>159</v>
      </c>
      <c r="B160" s="13" t="s">
        <v>476</v>
      </c>
      <c r="C160" s="13" t="s">
        <v>38</v>
      </c>
      <c r="D160" s="13" t="s">
        <v>473</v>
      </c>
    </row>
    <row r="161" spans="1:4" ht="15.5">
      <c r="A161">
        <v>160</v>
      </c>
      <c r="B161" s="13" t="s">
        <v>477</v>
      </c>
      <c r="C161" s="13" t="s">
        <v>38</v>
      </c>
      <c r="D161" s="13" t="s">
        <v>473</v>
      </c>
    </row>
    <row r="162" spans="1:4" ht="15.5">
      <c r="A162">
        <v>161</v>
      </c>
      <c r="B162" s="13" t="s">
        <v>478</v>
      </c>
      <c r="C162" s="13" t="s">
        <v>38</v>
      </c>
      <c r="D162" s="13" t="s">
        <v>343</v>
      </c>
    </row>
    <row r="163" spans="1:4" ht="15.5">
      <c r="A163">
        <v>162</v>
      </c>
      <c r="B163" s="13" t="s">
        <v>479</v>
      </c>
      <c r="C163" s="13" t="s">
        <v>38</v>
      </c>
      <c r="D163" s="13" t="s">
        <v>343</v>
      </c>
    </row>
    <row r="164" spans="1:4" ht="15.5">
      <c r="A164">
        <v>163</v>
      </c>
      <c r="B164" s="13" t="s">
        <v>484</v>
      </c>
      <c r="C164" s="13" t="s">
        <v>38</v>
      </c>
      <c r="D164" s="13" t="s">
        <v>472</v>
      </c>
    </row>
    <row r="165" spans="1:4" ht="15.5">
      <c r="A165">
        <v>164</v>
      </c>
      <c r="B165" s="13" t="s">
        <v>485</v>
      </c>
      <c r="C165" s="13" t="s">
        <v>38</v>
      </c>
      <c r="D165" s="13" t="s">
        <v>472</v>
      </c>
    </row>
    <row r="166" spans="1:4" ht="15.5">
      <c r="A166">
        <v>165</v>
      </c>
      <c r="B166" s="13" t="s">
        <v>486</v>
      </c>
      <c r="C166" s="13" t="s">
        <v>38</v>
      </c>
      <c r="D166" s="13" t="s">
        <v>483</v>
      </c>
    </row>
    <row r="167" spans="1:4" ht="15.5">
      <c r="A167">
        <v>166</v>
      </c>
      <c r="B167" s="13" t="s">
        <v>487</v>
      </c>
      <c r="C167" s="13" t="s">
        <v>38</v>
      </c>
      <c r="D167" s="13" t="s">
        <v>483</v>
      </c>
    </row>
    <row r="168" spans="1:4" ht="15.5">
      <c r="A168">
        <v>167</v>
      </c>
      <c r="B168" s="13" t="s">
        <v>488</v>
      </c>
      <c r="C168" s="13" t="s">
        <v>38</v>
      </c>
      <c r="D168" s="13" t="s">
        <v>409</v>
      </c>
    </row>
    <row r="169" spans="1:4" ht="15.5">
      <c r="A169">
        <v>168</v>
      </c>
      <c r="B169" s="13" t="s">
        <v>492</v>
      </c>
      <c r="C169" s="13" t="s">
        <v>38</v>
      </c>
      <c r="D169" s="13" t="s">
        <v>472</v>
      </c>
    </row>
    <row r="170" spans="1:4" ht="15.5">
      <c r="A170">
        <v>169</v>
      </c>
      <c r="B170" s="13" t="s">
        <v>493</v>
      </c>
      <c r="C170" s="13" t="s">
        <v>38</v>
      </c>
      <c r="D170" s="13" t="s">
        <v>472</v>
      </c>
    </row>
    <row r="171" spans="1:4" ht="15.5">
      <c r="A171">
        <v>170</v>
      </c>
      <c r="B171" s="13" t="s">
        <v>494</v>
      </c>
      <c r="C171" s="13" t="s">
        <v>38</v>
      </c>
      <c r="D171" s="13" t="s">
        <v>118</v>
      </c>
    </row>
    <row r="172" spans="1:4" ht="15.5">
      <c r="A172">
        <v>171</v>
      </c>
      <c r="B172" s="13" t="s">
        <v>495</v>
      </c>
      <c r="C172" s="13" t="s">
        <v>38</v>
      </c>
      <c r="D172" s="13" t="s">
        <v>305</v>
      </c>
    </row>
    <row r="173" spans="1:4" ht="15.5">
      <c r="A173">
        <v>172</v>
      </c>
      <c r="B173" s="13" t="s">
        <v>496</v>
      </c>
      <c r="C173" s="13" t="s">
        <v>38</v>
      </c>
      <c r="D173" s="13" t="s">
        <v>87</v>
      </c>
    </row>
    <row r="174" spans="1:4" ht="15.5">
      <c r="A174">
        <v>173</v>
      </c>
      <c r="B174" s="13" t="s">
        <v>497</v>
      </c>
      <c r="C174" s="13" t="s">
        <v>38</v>
      </c>
      <c r="D174" s="13" t="s">
        <v>87</v>
      </c>
    </row>
    <row r="175" spans="1:4" ht="15.5">
      <c r="A175">
        <v>174</v>
      </c>
      <c r="B175" s="13" t="s">
        <v>511</v>
      </c>
      <c r="C175" s="13" t="s">
        <v>38</v>
      </c>
      <c r="D175" s="13" t="s">
        <v>305</v>
      </c>
    </row>
    <row r="176" spans="1:4" ht="15.5">
      <c r="A176">
        <v>175</v>
      </c>
      <c r="B176" s="13" t="s">
        <v>512</v>
      </c>
      <c r="C176" s="13" t="s">
        <v>38</v>
      </c>
      <c r="D176" s="13" t="s">
        <v>305</v>
      </c>
    </row>
    <row r="177" spans="1:4" ht="15.5">
      <c r="A177">
        <v>176</v>
      </c>
      <c r="B177" s="13" t="s">
        <v>513</v>
      </c>
      <c r="C177" s="13" t="s">
        <v>38</v>
      </c>
      <c r="D177" s="13" t="s">
        <v>221</v>
      </c>
    </row>
    <row r="178" spans="1:4" ht="15.5">
      <c r="A178">
        <v>177</v>
      </c>
      <c r="B178" s="13" t="s">
        <v>514</v>
      </c>
      <c r="C178" s="13" t="s">
        <v>38</v>
      </c>
      <c r="D178" s="13" t="s">
        <v>221</v>
      </c>
    </row>
    <row r="179" spans="1:4" ht="15.5">
      <c r="A179">
        <v>178</v>
      </c>
      <c r="B179" s="13" t="s">
        <v>515</v>
      </c>
      <c r="C179" s="13" t="s">
        <v>38</v>
      </c>
      <c r="D179" s="13" t="s">
        <v>508</v>
      </c>
    </row>
    <row r="180" spans="1:4" ht="15.5">
      <c r="A180">
        <v>179</v>
      </c>
      <c r="B180" s="13" t="s">
        <v>516</v>
      </c>
      <c r="C180" s="13" t="s">
        <v>38</v>
      </c>
      <c r="D180" s="13" t="s">
        <v>508</v>
      </c>
    </row>
    <row r="181" spans="1:4" ht="15.5">
      <c r="A181">
        <v>180</v>
      </c>
      <c r="B181" s="13" t="s">
        <v>517</v>
      </c>
      <c r="C181" s="13" t="s">
        <v>38</v>
      </c>
      <c r="D181" s="13" t="s">
        <v>510</v>
      </c>
    </row>
    <row r="182" spans="1:4" ht="15.5">
      <c r="A182">
        <v>181</v>
      </c>
      <c r="B182" s="13" t="s">
        <v>518</v>
      </c>
      <c r="C182" s="13" t="s">
        <v>38</v>
      </c>
      <c r="D182" s="13" t="s">
        <v>510</v>
      </c>
    </row>
    <row r="183" spans="1:4" ht="15.5">
      <c r="A183">
        <v>182</v>
      </c>
      <c r="B183" s="13" t="s">
        <v>519</v>
      </c>
      <c r="C183" s="13" t="s">
        <v>38</v>
      </c>
      <c r="D183" s="13" t="s">
        <v>509</v>
      </c>
    </row>
    <row r="184" spans="1:4" ht="15.5">
      <c r="A184">
        <v>183</v>
      </c>
      <c r="B184" s="13" t="s">
        <v>520</v>
      </c>
      <c r="C184" s="13" t="s">
        <v>38</v>
      </c>
      <c r="D184" s="13" t="s">
        <v>509</v>
      </c>
    </row>
    <row r="185" spans="1:4" ht="15.5">
      <c r="A185">
        <v>184</v>
      </c>
      <c r="B185" s="13" t="s">
        <v>526</v>
      </c>
      <c r="C185" s="13" t="s">
        <v>38</v>
      </c>
      <c r="D185" s="13" t="s">
        <v>482</v>
      </c>
    </row>
    <row r="186" spans="1:4" ht="15.5">
      <c r="A186">
        <v>185</v>
      </c>
      <c r="B186" s="13" t="s">
        <v>527</v>
      </c>
      <c r="C186" s="13" t="s">
        <v>38</v>
      </c>
      <c r="D186" s="13" t="s">
        <v>252</v>
      </c>
    </row>
    <row r="187" spans="1:4" ht="15.5">
      <c r="A187">
        <v>186</v>
      </c>
      <c r="B187" s="13" t="s">
        <v>528</v>
      </c>
      <c r="C187" s="13" t="s">
        <v>38</v>
      </c>
      <c r="D187" s="13" t="s">
        <v>252</v>
      </c>
    </row>
    <row r="188" spans="1:4" ht="15.5">
      <c r="A188">
        <v>187</v>
      </c>
      <c r="B188" s="13" t="s">
        <v>529</v>
      </c>
      <c r="C188" s="13" t="s">
        <v>38</v>
      </c>
      <c r="D188" s="13" t="s">
        <v>525</v>
      </c>
    </row>
    <row r="189" spans="1:4" ht="15.5">
      <c r="A189">
        <v>188</v>
      </c>
      <c r="B189" s="13" t="s">
        <v>530</v>
      </c>
      <c r="C189" s="13" t="s">
        <v>38</v>
      </c>
      <c r="D189" s="13" t="s">
        <v>525</v>
      </c>
    </row>
    <row r="190" spans="1:4" ht="15.5">
      <c r="A190">
        <v>189</v>
      </c>
      <c r="B190" s="13" t="s">
        <v>531</v>
      </c>
      <c r="C190" s="13" t="s">
        <v>38</v>
      </c>
      <c r="D190" s="13" t="s">
        <v>524</v>
      </c>
    </row>
    <row r="191" spans="1:4" ht="15.5">
      <c r="A191">
        <v>190</v>
      </c>
      <c r="B191" s="13" t="s">
        <v>532</v>
      </c>
      <c r="C191" s="13" t="s">
        <v>38</v>
      </c>
      <c r="D191" s="13" t="s">
        <v>524</v>
      </c>
    </row>
    <row r="192" spans="1:4" ht="15.5">
      <c r="A192">
        <v>191</v>
      </c>
      <c r="B192" s="13" t="s">
        <v>533</v>
      </c>
      <c r="C192" s="13" t="s">
        <v>38</v>
      </c>
      <c r="D192" s="13" t="s">
        <v>361</v>
      </c>
    </row>
    <row r="193" spans="1:4" ht="15.5">
      <c r="A193">
        <v>192</v>
      </c>
      <c r="B193" s="13" t="s">
        <v>549</v>
      </c>
      <c r="C193" s="13" t="s">
        <v>38</v>
      </c>
      <c r="D193" s="13" t="s">
        <v>548</v>
      </c>
    </row>
    <row r="194" spans="1:4" ht="15.5">
      <c r="A194">
        <v>193</v>
      </c>
      <c r="B194" s="13" t="s">
        <v>550</v>
      </c>
      <c r="C194" s="13" t="s">
        <v>38</v>
      </c>
      <c r="D194" s="13" t="s">
        <v>548</v>
      </c>
    </row>
    <row r="195" spans="1:4" ht="15.5">
      <c r="A195">
        <v>194</v>
      </c>
      <c r="B195" s="13" t="s">
        <v>552</v>
      </c>
      <c r="C195" s="13" t="s">
        <v>38</v>
      </c>
      <c r="D195" s="13" t="s">
        <v>551</v>
      </c>
    </row>
    <row r="196" spans="1:4" ht="15.5">
      <c r="A196">
        <v>195</v>
      </c>
      <c r="B196" s="13" t="s">
        <v>553</v>
      </c>
      <c r="C196" s="13" t="s">
        <v>38</v>
      </c>
      <c r="D196" s="13" t="s">
        <v>551</v>
      </c>
    </row>
    <row r="197" spans="1:4" ht="15.5">
      <c r="A197">
        <v>196</v>
      </c>
      <c r="B197" s="13" t="s">
        <v>561</v>
      </c>
      <c r="C197" s="13" t="s">
        <v>38</v>
      </c>
      <c r="D197" s="13" t="s">
        <v>564</v>
      </c>
    </row>
    <row r="198" spans="1:4" ht="15.5">
      <c r="A198">
        <v>197</v>
      </c>
      <c r="B198" s="13" t="s">
        <v>562</v>
      </c>
      <c r="C198" s="13" t="s">
        <v>38</v>
      </c>
      <c r="D198" s="13" t="s">
        <v>176</v>
      </c>
    </row>
    <row r="199" spans="1:4" ht="15.5">
      <c r="A199">
        <v>198</v>
      </c>
      <c r="B199" s="13" t="s">
        <v>563</v>
      </c>
      <c r="C199" s="13" t="s">
        <v>38</v>
      </c>
      <c r="D199" s="13" t="s">
        <v>176</v>
      </c>
    </row>
    <row r="200" spans="1:4" ht="15.5">
      <c r="A200">
        <v>199</v>
      </c>
      <c r="B200" s="13" t="s">
        <v>569</v>
      </c>
      <c r="C200" s="13" t="s">
        <v>38</v>
      </c>
      <c r="D200" s="13" t="s">
        <v>252</v>
      </c>
    </row>
    <row r="201" spans="1:4" ht="15.5">
      <c r="A201">
        <v>200</v>
      </c>
      <c r="B201" s="13" t="s">
        <v>570</v>
      </c>
      <c r="C201" s="13" t="s">
        <v>38</v>
      </c>
      <c r="D201" s="13" t="s">
        <v>252</v>
      </c>
    </row>
    <row r="202" spans="1:4" ht="15.5">
      <c r="A202">
        <v>201</v>
      </c>
      <c r="B202" s="13" t="s">
        <v>581</v>
      </c>
      <c r="C202" s="13" t="s">
        <v>38</v>
      </c>
      <c r="D202" s="13" t="s">
        <v>176</v>
      </c>
    </row>
    <row r="203" spans="1:4" ht="15.5">
      <c r="A203">
        <v>202</v>
      </c>
      <c r="B203" s="13" t="s">
        <v>582</v>
      </c>
      <c r="C203" s="13" t="s">
        <v>38</v>
      </c>
      <c r="D203" s="13" t="s">
        <v>576</v>
      </c>
    </row>
    <row r="204" spans="1:4" ht="15.5">
      <c r="A204">
        <v>203</v>
      </c>
      <c r="B204" s="13" t="s">
        <v>596</v>
      </c>
      <c r="C204" s="13" t="s">
        <v>38</v>
      </c>
      <c r="D204" s="13" t="s">
        <v>595</v>
      </c>
    </row>
    <row r="205" spans="1:4" ht="15.5">
      <c r="A205">
        <v>204</v>
      </c>
      <c r="B205" s="13" t="s">
        <v>597</v>
      </c>
      <c r="C205" s="13" t="s">
        <v>38</v>
      </c>
      <c r="D205" s="13" t="s">
        <v>595</v>
      </c>
    </row>
    <row r="206" spans="1:4" ht="15.5">
      <c r="A206">
        <v>205</v>
      </c>
      <c r="B206" s="13" t="s">
        <v>598</v>
      </c>
      <c r="C206" s="13" t="s">
        <v>38</v>
      </c>
      <c r="D206" s="13" t="s">
        <v>564</v>
      </c>
    </row>
    <row r="207" spans="1:4" ht="15.5">
      <c r="A207">
        <v>206</v>
      </c>
      <c r="B207" s="13" t="s">
        <v>1703</v>
      </c>
      <c r="C207" s="13" t="s">
        <v>38</v>
      </c>
      <c r="D207" s="13" t="s">
        <v>564</v>
      </c>
    </row>
    <row r="208" spans="1:4" ht="15.5">
      <c r="A208">
        <v>207</v>
      </c>
      <c r="B208" s="13" t="s">
        <v>607</v>
      </c>
      <c r="C208" s="13" t="s">
        <v>38</v>
      </c>
      <c r="D208" s="13" t="s">
        <v>606</v>
      </c>
    </row>
    <row r="209" spans="1:4" ht="15.5">
      <c r="A209">
        <v>208</v>
      </c>
      <c r="B209" s="13" t="s">
        <v>608</v>
      </c>
      <c r="C209" s="13" t="s">
        <v>38</v>
      </c>
      <c r="D209" s="13" t="s">
        <v>606</v>
      </c>
    </row>
    <row r="210" spans="1:4" ht="15.5">
      <c r="A210">
        <v>209</v>
      </c>
      <c r="B210" s="13" t="s">
        <v>609</v>
      </c>
      <c r="C210" s="13" t="s">
        <v>38</v>
      </c>
      <c r="D210" s="13" t="s">
        <v>16</v>
      </c>
    </row>
    <row r="211" spans="1:4" ht="15.5">
      <c r="A211">
        <v>210</v>
      </c>
      <c r="B211" s="13" t="s">
        <v>620</v>
      </c>
      <c r="C211" s="13" t="s">
        <v>38</v>
      </c>
      <c r="D211" s="13" t="s">
        <v>618</v>
      </c>
    </row>
    <row r="212" spans="1:4" ht="15.5">
      <c r="A212">
        <v>211</v>
      </c>
      <c r="B212" s="13" t="s">
        <v>621</v>
      </c>
      <c r="C212" s="13" t="s">
        <v>38</v>
      </c>
      <c r="D212" s="13" t="s">
        <v>618</v>
      </c>
    </row>
    <row r="213" spans="1:4" ht="15.5">
      <c r="A213">
        <v>212</v>
      </c>
      <c r="B213" s="13" t="s">
        <v>622</v>
      </c>
      <c r="C213" s="13" t="s">
        <v>38</v>
      </c>
      <c r="D213" s="13" t="s">
        <v>619</v>
      </c>
    </row>
    <row r="214" spans="1:4" ht="15.5">
      <c r="A214">
        <v>213</v>
      </c>
      <c r="B214" s="13" t="s">
        <v>623</v>
      </c>
      <c r="C214" s="13" t="s">
        <v>38</v>
      </c>
      <c r="D214" s="13" t="s">
        <v>619</v>
      </c>
    </row>
    <row r="215" spans="1:4" ht="15.5">
      <c r="A215">
        <v>214</v>
      </c>
      <c r="B215" s="13" t="s">
        <v>624</v>
      </c>
      <c r="C215" s="13" t="s">
        <v>38</v>
      </c>
      <c r="D215" s="13" t="s">
        <v>374</v>
      </c>
    </row>
    <row r="216" spans="1:4" ht="15.5">
      <c r="A216">
        <v>215</v>
      </c>
      <c r="B216" s="13" t="s">
        <v>625</v>
      </c>
      <c r="C216" s="13" t="s">
        <v>38</v>
      </c>
      <c r="D216" s="13" t="s">
        <v>374</v>
      </c>
    </row>
    <row r="217" spans="1:4" ht="15.5">
      <c r="A217">
        <v>216</v>
      </c>
      <c r="B217" s="13" t="s">
        <v>638</v>
      </c>
      <c r="C217" s="13" t="s">
        <v>38</v>
      </c>
      <c r="D217" s="13" t="s">
        <v>631</v>
      </c>
    </row>
    <row r="218" spans="1:4" ht="15.5">
      <c r="A218">
        <v>217</v>
      </c>
      <c r="B218" s="13" t="s">
        <v>633</v>
      </c>
      <c r="C218" s="13" t="s">
        <v>38</v>
      </c>
      <c r="D218" s="13" t="s">
        <v>631</v>
      </c>
    </row>
    <row r="219" spans="1:4" ht="15.5">
      <c r="A219">
        <v>218</v>
      </c>
      <c r="B219" s="13" t="s">
        <v>634</v>
      </c>
      <c r="C219" s="13" t="s">
        <v>38</v>
      </c>
      <c r="D219" s="13" t="s">
        <v>632</v>
      </c>
    </row>
    <row r="220" spans="1:4" ht="15.5">
      <c r="A220">
        <v>219</v>
      </c>
      <c r="B220" s="13" t="s">
        <v>635</v>
      </c>
      <c r="C220" s="13" t="s">
        <v>38</v>
      </c>
      <c r="D220" s="13" t="s">
        <v>632</v>
      </c>
    </row>
    <row r="221" spans="1:4" ht="15.5">
      <c r="A221">
        <v>220</v>
      </c>
      <c r="B221" s="13" t="s">
        <v>636</v>
      </c>
      <c r="C221" s="13" t="s">
        <v>38</v>
      </c>
      <c r="D221" s="13" t="s">
        <v>629</v>
      </c>
    </row>
    <row r="222" spans="1:4" ht="15.5">
      <c r="A222">
        <v>221</v>
      </c>
      <c r="B222" s="13" t="s">
        <v>637</v>
      </c>
      <c r="C222" s="13" t="s">
        <v>38</v>
      </c>
      <c r="D222" s="13" t="s">
        <v>629</v>
      </c>
    </row>
    <row r="223" spans="1:4" ht="16">
      <c r="A223">
        <v>273</v>
      </c>
      <c r="B223" s="13" t="s">
        <v>2724</v>
      </c>
      <c r="C223" s="13" t="s">
        <v>1191</v>
      </c>
      <c r="D223" s="13" t="s">
        <v>978</v>
      </c>
    </row>
    <row r="224" spans="1:4" ht="16">
      <c r="A224">
        <v>274</v>
      </c>
      <c r="B224" s="14" t="s">
        <v>2710</v>
      </c>
      <c r="C224" s="13" t="s">
        <v>1191</v>
      </c>
      <c r="D224" s="13" t="s">
        <v>978</v>
      </c>
    </row>
    <row r="225" spans="1:4" ht="15.5">
      <c r="A225">
        <v>275</v>
      </c>
      <c r="B225" s="13" t="s">
        <v>1013</v>
      </c>
      <c r="C225" s="13" t="s">
        <v>1191</v>
      </c>
      <c r="D225" s="13" t="s">
        <v>979</v>
      </c>
    </row>
    <row r="226" spans="1:4" ht="15.5">
      <c r="A226">
        <v>276</v>
      </c>
      <c r="B226" s="13" t="s">
        <v>1014</v>
      </c>
      <c r="C226" s="13" t="s">
        <v>1191</v>
      </c>
      <c r="D226" s="13" t="s">
        <v>979</v>
      </c>
    </row>
    <row r="227" spans="1:4" ht="15.5">
      <c r="A227">
        <v>277</v>
      </c>
      <c r="B227" s="13" t="s">
        <v>1015</v>
      </c>
      <c r="C227" s="13" t="s">
        <v>1191</v>
      </c>
      <c r="D227" s="13" t="s">
        <v>743</v>
      </c>
    </row>
    <row r="228" spans="1:4" ht="15.5">
      <c r="A228">
        <v>278</v>
      </c>
      <c r="B228" s="13" t="s">
        <v>1016</v>
      </c>
      <c r="C228" s="13" t="s">
        <v>1191</v>
      </c>
      <c r="D228" s="13" t="s">
        <v>743</v>
      </c>
    </row>
    <row r="229" spans="1:4" ht="15.5">
      <c r="A229">
        <v>279</v>
      </c>
      <c r="B229" s="13" t="s">
        <v>1017</v>
      </c>
      <c r="C229" s="13" t="s">
        <v>1191</v>
      </c>
      <c r="D229" s="13" t="s">
        <v>743</v>
      </c>
    </row>
    <row r="230" spans="1:4" ht="15.5">
      <c r="A230">
        <v>280</v>
      </c>
      <c r="B230" s="13" t="s">
        <v>1018</v>
      </c>
      <c r="C230" s="13" t="s">
        <v>1191</v>
      </c>
      <c r="D230" s="13" t="s">
        <v>938</v>
      </c>
    </row>
    <row r="231" spans="1:4" ht="15.5">
      <c r="A231">
        <v>281</v>
      </c>
      <c r="B231" s="13" t="s">
        <v>1019</v>
      </c>
      <c r="C231" s="13" t="s">
        <v>1191</v>
      </c>
      <c r="D231" s="13" t="s">
        <v>938</v>
      </c>
    </row>
    <row r="232" spans="1:4" ht="15.5">
      <c r="A232">
        <v>282</v>
      </c>
      <c r="B232" s="13" t="s">
        <v>1020</v>
      </c>
      <c r="C232" s="13" t="s">
        <v>1191</v>
      </c>
      <c r="D232" s="13" t="s">
        <v>117</v>
      </c>
    </row>
    <row r="233" spans="1:4" ht="16">
      <c r="A233">
        <v>283</v>
      </c>
      <c r="B233" s="6" t="s">
        <v>2711</v>
      </c>
      <c r="C233" s="13" t="s">
        <v>1191</v>
      </c>
      <c r="D233" s="13" t="s">
        <v>117</v>
      </c>
    </row>
    <row r="234" spans="1:4" ht="15.5">
      <c r="A234">
        <v>284</v>
      </c>
      <c r="B234" s="13" t="s">
        <v>1021</v>
      </c>
      <c r="C234" s="13" t="s">
        <v>1191</v>
      </c>
      <c r="D234" s="13" t="s">
        <v>117</v>
      </c>
    </row>
    <row r="235" spans="1:4" ht="15.5">
      <c r="A235">
        <v>285</v>
      </c>
      <c r="B235" s="13" t="s">
        <v>1022</v>
      </c>
      <c r="C235" s="13" t="s">
        <v>1191</v>
      </c>
      <c r="D235" s="13" t="s">
        <v>304</v>
      </c>
    </row>
    <row r="236" spans="1:4" ht="15.5">
      <c r="A236">
        <v>286</v>
      </c>
      <c r="B236" s="13" t="s">
        <v>1023</v>
      </c>
      <c r="C236" s="13" t="s">
        <v>1191</v>
      </c>
      <c r="D236" s="13" t="s">
        <v>304</v>
      </c>
    </row>
    <row r="237" spans="1:4" ht="15.5">
      <c r="A237">
        <v>287</v>
      </c>
      <c r="B237" s="13" t="s">
        <v>1024</v>
      </c>
      <c r="C237" s="13" t="s">
        <v>1191</v>
      </c>
      <c r="D237" s="13" t="s">
        <v>748</v>
      </c>
    </row>
    <row r="238" spans="1:4" ht="15.5">
      <c r="A238">
        <v>288</v>
      </c>
      <c r="B238" s="13" t="s">
        <v>1025</v>
      </c>
      <c r="C238" s="13" t="s">
        <v>1191</v>
      </c>
      <c r="D238" s="13" t="s">
        <v>748</v>
      </c>
    </row>
    <row r="239" spans="1:4" ht="15.5">
      <c r="A239">
        <v>289</v>
      </c>
      <c r="B239" s="13" t="s">
        <v>1026</v>
      </c>
      <c r="C239" s="13" t="s">
        <v>1191</v>
      </c>
      <c r="D239" s="13" t="s">
        <v>935</v>
      </c>
    </row>
    <row r="240" spans="1:4" ht="15.5">
      <c r="A240">
        <v>290</v>
      </c>
      <c r="B240" s="13" t="s">
        <v>1027</v>
      </c>
      <c r="C240" s="13" t="s">
        <v>1191</v>
      </c>
      <c r="D240" s="13" t="s">
        <v>935</v>
      </c>
    </row>
    <row r="241" spans="1:4" ht="15.5">
      <c r="A241">
        <v>291</v>
      </c>
      <c r="B241" s="13" t="s">
        <v>1028</v>
      </c>
      <c r="C241" s="13" t="s">
        <v>1191</v>
      </c>
      <c r="D241" s="13" t="s">
        <v>935</v>
      </c>
    </row>
    <row r="242" spans="1:4" ht="15.5">
      <c r="A242">
        <v>292</v>
      </c>
      <c r="B242" s="13" t="s">
        <v>1029</v>
      </c>
      <c r="C242" s="13" t="s">
        <v>1191</v>
      </c>
      <c r="D242" s="13" t="s">
        <v>935</v>
      </c>
    </row>
    <row r="243" spans="1:4" ht="15.5">
      <c r="A243">
        <v>293</v>
      </c>
      <c r="B243" s="13" t="s">
        <v>1030</v>
      </c>
      <c r="C243" s="13" t="s">
        <v>1191</v>
      </c>
      <c r="D243" s="13" t="s">
        <v>982</v>
      </c>
    </row>
    <row r="244" spans="1:4" ht="15.5">
      <c r="A244">
        <v>294</v>
      </c>
      <c r="B244" s="13" t="s">
        <v>1031</v>
      </c>
      <c r="C244" s="13" t="s">
        <v>1191</v>
      </c>
      <c r="D244" s="13" t="s">
        <v>982</v>
      </c>
    </row>
    <row r="245" spans="1:4" ht="15.5">
      <c r="A245">
        <v>295</v>
      </c>
      <c r="B245" s="13" t="s">
        <v>1032</v>
      </c>
      <c r="C245" s="13" t="s">
        <v>1191</v>
      </c>
      <c r="D245" s="13" t="s">
        <v>747</v>
      </c>
    </row>
    <row r="246" spans="1:4" ht="15.5">
      <c r="A246">
        <v>296</v>
      </c>
      <c r="B246" s="13" t="s">
        <v>1033</v>
      </c>
      <c r="C246" s="13" t="s">
        <v>1191</v>
      </c>
      <c r="D246" s="13" t="s">
        <v>747</v>
      </c>
    </row>
    <row r="247" spans="1:4" ht="15.5">
      <c r="A247">
        <v>297</v>
      </c>
      <c r="B247" s="13" t="s">
        <v>1034</v>
      </c>
      <c r="C247" s="13" t="s">
        <v>1191</v>
      </c>
      <c r="D247" s="13" t="s">
        <v>747</v>
      </c>
    </row>
    <row r="248" spans="1:4" ht="15.5">
      <c r="A248">
        <v>298</v>
      </c>
      <c r="B248" s="13" t="s">
        <v>1035</v>
      </c>
      <c r="C248" s="13" t="s">
        <v>1191</v>
      </c>
      <c r="D248" s="13" t="s">
        <v>983</v>
      </c>
    </row>
    <row r="249" spans="1:4" ht="15.5">
      <c r="A249">
        <v>299</v>
      </c>
      <c r="B249" s="13" t="s">
        <v>1036</v>
      </c>
      <c r="C249" s="13" t="s">
        <v>1191</v>
      </c>
      <c r="D249" s="13" t="s">
        <v>983</v>
      </c>
    </row>
    <row r="250" spans="1:4" ht="15.5">
      <c r="A250">
        <v>300</v>
      </c>
      <c r="B250" s="13" t="s">
        <v>1037</v>
      </c>
      <c r="C250" s="13" t="s">
        <v>1191</v>
      </c>
      <c r="D250" s="13" t="s">
        <v>983</v>
      </c>
    </row>
    <row r="251" spans="1:4" ht="15.5">
      <c r="A251">
        <v>301</v>
      </c>
      <c r="B251" s="13" t="s">
        <v>1038</v>
      </c>
      <c r="C251" s="13" t="s">
        <v>1191</v>
      </c>
      <c r="D251" s="13" t="s">
        <v>983</v>
      </c>
    </row>
    <row r="252" spans="1:4" ht="15.5">
      <c r="A252">
        <v>302</v>
      </c>
      <c r="B252" s="13" t="s">
        <v>1039</v>
      </c>
      <c r="C252" s="13" t="s">
        <v>1191</v>
      </c>
      <c r="D252" s="13" t="s">
        <v>471</v>
      </c>
    </row>
    <row r="253" spans="1:4" ht="15.5">
      <c r="A253">
        <v>303</v>
      </c>
      <c r="B253" s="13" t="s">
        <v>1040</v>
      </c>
      <c r="C253" s="13" t="s">
        <v>1191</v>
      </c>
      <c r="D253" s="13" t="s">
        <v>471</v>
      </c>
    </row>
    <row r="254" spans="1:4" ht="15.5">
      <c r="A254">
        <v>304</v>
      </c>
      <c r="B254" s="13" t="s">
        <v>1041</v>
      </c>
      <c r="C254" s="13" t="s">
        <v>1191</v>
      </c>
      <c r="D254" s="13" t="s">
        <v>471</v>
      </c>
    </row>
    <row r="255" spans="1:4" ht="15.5">
      <c r="A255">
        <v>305</v>
      </c>
      <c r="B255" s="13" t="s">
        <v>1042</v>
      </c>
      <c r="C255" s="13" t="s">
        <v>1191</v>
      </c>
      <c r="D255" s="13" t="s">
        <v>984</v>
      </c>
    </row>
    <row r="256" spans="1:4" ht="15.5">
      <c r="A256">
        <v>306</v>
      </c>
      <c r="B256" s="13" t="s">
        <v>1043</v>
      </c>
      <c r="C256" s="13" t="s">
        <v>1191</v>
      </c>
      <c r="D256" s="13" t="s">
        <v>984</v>
      </c>
    </row>
    <row r="257" spans="1:4" ht="15.5">
      <c r="A257">
        <v>307</v>
      </c>
      <c r="B257" s="13" t="s">
        <v>1044</v>
      </c>
      <c r="C257" s="13" t="s">
        <v>1191</v>
      </c>
      <c r="D257" s="13" t="s">
        <v>984</v>
      </c>
    </row>
    <row r="258" spans="1:4" ht="15.5">
      <c r="A258">
        <v>308</v>
      </c>
      <c r="B258" s="13" t="s">
        <v>1045</v>
      </c>
      <c r="C258" s="13" t="s">
        <v>1191</v>
      </c>
      <c r="D258" s="13" t="s">
        <v>984</v>
      </c>
    </row>
    <row r="259" spans="1:4" ht="15.5">
      <c r="A259">
        <v>309</v>
      </c>
      <c r="B259" s="13" t="s">
        <v>1046</v>
      </c>
      <c r="C259" s="13" t="s">
        <v>1191</v>
      </c>
      <c r="D259" s="13" t="s">
        <v>1192</v>
      </c>
    </row>
    <row r="260" spans="1:4" ht="15.5">
      <c r="A260">
        <v>310</v>
      </c>
      <c r="B260" s="13" t="s">
        <v>1047</v>
      </c>
      <c r="C260" s="13" t="s">
        <v>1191</v>
      </c>
      <c r="D260" s="13" t="s">
        <v>1192</v>
      </c>
    </row>
    <row r="261" spans="1:4" ht="15.5">
      <c r="A261">
        <v>311</v>
      </c>
      <c r="B261" s="13" t="s">
        <v>1048</v>
      </c>
      <c r="C261" s="13" t="s">
        <v>1191</v>
      </c>
      <c r="D261" s="13" t="s">
        <v>1192</v>
      </c>
    </row>
    <row r="262" spans="1:4" ht="15.5">
      <c r="A262">
        <v>312</v>
      </c>
      <c r="B262" s="13" t="s">
        <v>1049</v>
      </c>
      <c r="C262" s="13" t="s">
        <v>1191</v>
      </c>
      <c r="D262" s="13" t="s">
        <v>1192</v>
      </c>
    </row>
    <row r="263" spans="1:4" ht="15.5">
      <c r="A263">
        <v>313</v>
      </c>
      <c r="B263" s="13" t="s">
        <v>1708</v>
      </c>
      <c r="C263" s="13" t="s">
        <v>1191</v>
      </c>
      <c r="D263" s="13" t="s">
        <v>985</v>
      </c>
    </row>
    <row r="264" spans="1:4" ht="15.5">
      <c r="A264">
        <v>314</v>
      </c>
      <c r="B264" s="13" t="s">
        <v>1051</v>
      </c>
      <c r="C264" s="13" t="s">
        <v>1191</v>
      </c>
      <c r="D264" s="13" t="s">
        <v>985</v>
      </c>
    </row>
    <row r="265" spans="1:4" ht="15.5">
      <c r="A265">
        <v>315</v>
      </c>
      <c r="B265" s="13" t="s">
        <v>1709</v>
      </c>
      <c r="C265" s="13" t="s">
        <v>1191</v>
      </c>
      <c r="D265" s="13" t="s">
        <v>985</v>
      </c>
    </row>
    <row r="266" spans="1:4" ht="15.5">
      <c r="A266">
        <v>316</v>
      </c>
      <c r="B266" s="13" t="s">
        <v>1710</v>
      </c>
      <c r="C266" s="13" t="s">
        <v>1191</v>
      </c>
      <c r="D266" s="13" t="s">
        <v>985</v>
      </c>
    </row>
    <row r="267" spans="1:4" ht="15.5">
      <c r="A267">
        <v>317</v>
      </c>
      <c r="B267" s="13" t="s">
        <v>1054</v>
      </c>
      <c r="C267" s="13" t="s">
        <v>1191</v>
      </c>
      <c r="D267" s="13" t="s">
        <v>985</v>
      </c>
    </row>
    <row r="268" spans="1:4" ht="15.5">
      <c r="A268">
        <v>318</v>
      </c>
      <c r="B268" s="13" t="s">
        <v>1055</v>
      </c>
      <c r="C268" s="13" t="s">
        <v>1191</v>
      </c>
      <c r="D268" s="13" t="s">
        <v>986</v>
      </c>
    </row>
    <row r="269" spans="1:4" ht="15.5">
      <c r="A269">
        <v>319</v>
      </c>
      <c r="B269" s="13" t="s">
        <v>1056</v>
      </c>
      <c r="C269" s="13" t="s">
        <v>1191</v>
      </c>
      <c r="D269" s="13" t="s">
        <v>986</v>
      </c>
    </row>
    <row r="270" spans="1:4" ht="15.5">
      <c r="A270">
        <v>320</v>
      </c>
      <c r="B270" s="13" t="s">
        <v>1057</v>
      </c>
      <c r="C270" s="13" t="s">
        <v>1191</v>
      </c>
      <c r="D270" s="13" t="s">
        <v>986</v>
      </c>
    </row>
    <row r="271" spans="1:4" ht="15.5">
      <c r="A271">
        <v>321</v>
      </c>
      <c r="B271" s="13" t="s">
        <v>1058</v>
      </c>
      <c r="C271" s="13" t="s">
        <v>1191</v>
      </c>
      <c r="D271" s="13" t="s">
        <v>199</v>
      </c>
    </row>
    <row r="272" spans="1:4" ht="15.5">
      <c r="A272">
        <v>322</v>
      </c>
      <c r="B272" s="13" t="s">
        <v>1059</v>
      </c>
      <c r="C272" s="13" t="s">
        <v>1191</v>
      </c>
      <c r="D272" s="13" t="s">
        <v>199</v>
      </c>
    </row>
    <row r="273" spans="1:4" ht="15.5">
      <c r="A273">
        <v>323</v>
      </c>
      <c r="B273" s="13" t="s">
        <v>1060</v>
      </c>
      <c r="C273" s="13" t="s">
        <v>1191</v>
      </c>
      <c r="D273" s="13" t="s">
        <v>199</v>
      </c>
    </row>
    <row r="274" spans="1:4" ht="15.5">
      <c r="A274">
        <v>324</v>
      </c>
      <c r="B274" s="13" t="s">
        <v>1061</v>
      </c>
      <c r="C274" s="13" t="s">
        <v>1191</v>
      </c>
      <c r="D274" s="13" t="s">
        <v>17</v>
      </c>
    </row>
    <row r="275" spans="1:4" ht="15.5">
      <c r="A275">
        <v>325</v>
      </c>
      <c r="B275" s="13" t="s">
        <v>1062</v>
      </c>
      <c r="C275" s="13" t="s">
        <v>1191</v>
      </c>
      <c r="D275" s="13" t="s">
        <v>17</v>
      </c>
    </row>
    <row r="276" spans="1:4" ht="15.5">
      <c r="A276">
        <v>326</v>
      </c>
      <c r="B276" s="13" t="s">
        <v>1063</v>
      </c>
      <c r="C276" s="13" t="s">
        <v>1191</v>
      </c>
      <c r="D276" s="13" t="s">
        <v>938</v>
      </c>
    </row>
    <row r="277" spans="1:4" ht="15.5">
      <c r="A277">
        <v>327</v>
      </c>
      <c r="B277" s="13" t="s">
        <v>1721</v>
      </c>
      <c r="C277" s="13" t="s">
        <v>1191</v>
      </c>
      <c r="D277" s="13" t="s">
        <v>987</v>
      </c>
    </row>
    <row r="278" spans="1:4" ht="15.5">
      <c r="A278">
        <v>328</v>
      </c>
      <c r="B278" s="13" t="s">
        <v>1722</v>
      </c>
      <c r="C278" s="13" t="s">
        <v>1191</v>
      </c>
      <c r="D278" s="13" t="s">
        <v>987</v>
      </c>
    </row>
    <row r="279" spans="1:4" ht="15.5">
      <c r="A279">
        <v>329</v>
      </c>
      <c r="B279" s="13" t="s">
        <v>1723</v>
      </c>
      <c r="C279" s="13" t="s">
        <v>1191</v>
      </c>
      <c r="D279" s="13" t="s">
        <v>987</v>
      </c>
    </row>
    <row r="280" spans="1:4" ht="15.5">
      <c r="A280">
        <v>330</v>
      </c>
      <c r="B280" s="13" t="s">
        <v>1724</v>
      </c>
      <c r="C280" s="13" t="s">
        <v>1191</v>
      </c>
      <c r="D280" s="13" t="s">
        <v>987</v>
      </c>
    </row>
    <row r="281" spans="1:4" ht="15.5">
      <c r="A281">
        <v>331</v>
      </c>
      <c r="B281" s="13" t="s">
        <v>1068</v>
      </c>
      <c r="C281" s="13" t="s">
        <v>1191</v>
      </c>
      <c r="D281" s="13" t="s">
        <v>749</v>
      </c>
    </row>
    <row r="282" spans="1:4" ht="15.5">
      <c r="A282">
        <v>332</v>
      </c>
      <c r="B282" s="13" t="s">
        <v>1069</v>
      </c>
      <c r="C282" s="13" t="s">
        <v>1191</v>
      </c>
      <c r="D282" s="13" t="s">
        <v>749</v>
      </c>
    </row>
    <row r="283" spans="1:4" ht="16">
      <c r="A283">
        <v>333</v>
      </c>
      <c r="B283" s="6" t="s">
        <v>2712</v>
      </c>
      <c r="C283" s="13" t="s">
        <v>1191</v>
      </c>
      <c r="D283" s="13" t="s">
        <v>749</v>
      </c>
    </row>
    <row r="284" spans="1:4" ht="15.5">
      <c r="A284">
        <v>334</v>
      </c>
      <c r="B284" s="13" t="s">
        <v>1070</v>
      </c>
      <c r="C284" s="13" t="s">
        <v>1191</v>
      </c>
      <c r="D284" s="13" t="s">
        <v>749</v>
      </c>
    </row>
    <row r="285" spans="1:4" ht="15.5">
      <c r="A285">
        <v>335</v>
      </c>
      <c r="B285" s="13" t="s">
        <v>1071</v>
      </c>
      <c r="C285" s="13" t="s">
        <v>1191</v>
      </c>
      <c r="D285" s="13" t="s">
        <v>989</v>
      </c>
    </row>
    <row r="286" spans="1:4" ht="16">
      <c r="A286">
        <v>336</v>
      </c>
      <c r="B286" s="14" t="s">
        <v>2713</v>
      </c>
      <c r="C286" s="13" t="s">
        <v>1191</v>
      </c>
      <c r="D286" s="13" t="s">
        <v>989</v>
      </c>
    </row>
    <row r="287" spans="1:4" ht="15.5">
      <c r="A287">
        <v>337</v>
      </c>
      <c r="B287" s="13" t="s">
        <v>1072</v>
      </c>
      <c r="C287" s="13" t="s">
        <v>1191</v>
      </c>
      <c r="D287" s="13" t="s">
        <v>988</v>
      </c>
    </row>
    <row r="288" spans="1:4" ht="15.5">
      <c r="A288">
        <v>338</v>
      </c>
      <c r="B288" s="13" t="s">
        <v>1073</v>
      </c>
      <c r="C288" s="13" t="s">
        <v>1191</v>
      </c>
      <c r="D288" s="13" t="s">
        <v>988</v>
      </c>
    </row>
    <row r="289" spans="1:4" ht="15.5">
      <c r="A289">
        <v>339</v>
      </c>
      <c r="B289" s="13" t="s">
        <v>1074</v>
      </c>
      <c r="C289" s="13" t="s">
        <v>1191</v>
      </c>
      <c r="D289" s="13" t="s">
        <v>117</v>
      </c>
    </row>
    <row r="290" spans="1:4" ht="15.5">
      <c r="A290">
        <v>340</v>
      </c>
      <c r="B290" s="13" t="s">
        <v>1075</v>
      </c>
      <c r="C290" s="13" t="s">
        <v>1191</v>
      </c>
      <c r="D290" s="13" t="s">
        <v>117</v>
      </c>
    </row>
    <row r="291" spans="1:4" ht="15.5">
      <c r="A291">
        <v>341</v>
      </c>
      <c r="B291" s="13" t="s">
        <v>1076</v>
      </c>
      <c r="C291" s="13" t="s">
        <v>1191</v>
      </c>
      <c r="D291" s="13" t="s">
        <v>117</v>
      </c>
    </row>
    <row r="292" spans="1:4" ht="16">
      <c r="A292">
        <v>342</v>
      </c>
      <c r="B292" s="6" t="s">
        <v>2714</v>
      </c>
      <c r="C292" s="13" t="s">
        <v>1191</v>
      </c>
      <c r="D292" s="13" t="s">
        <v>990</v>
      </c>
    </row>
    <row r="293" spans="1:4" ht="15.5">
      <c r="A293">
        <v>343</v>
      </c>
      <c r="B293" s="13" t="s">
        <v>1077</v>
      </c>
      <c r="C293" s="13" t="s">
        <v>1191</v>
      </c>
      <c r="D293" s="13" t="s">
        <v>990</v>
      </c>
    </row>
    <row r="294" spans="1:4" ht="15.5">
      <c r="A294">
        <v>344</v>
      </c>
      <c r="B294" s="13" t="s">
        <v>1078</v>
      </c>
      <c r="C294" s="13" t="s">
        <v>1191</v>
      </c>
      <c r="D294" s="13" t="s">
        <v>990</v>
      </c>
    </row>
    <row r="295" spans="1:4" ht="15.5">
      <c r="A295">
        <v>345</v>
      </c>
      <c r="B295" s="13" t="s">
        <v>1079</v>
      </c>
      <c r="C295" s="13" t="s">
        <v>1191</v>
      </c>
      <c r="D295" s="13" t="s">
        <v>990</v>
      </c>
    </row>
    <row r="296" spans="1:4" ht="15.5">
      <c r="A296">
        <v>346</v>
      </c>
      <c r="B296" s="13" t="s">
        <v>1080</v>
      </c>
      <c r="C296" s="13" t="s">
        <v>1191</v>
      </c>
      <c r="D296" s="13" t="s">
        <v>991</v>
      </c>
    </row>
    <row r="297" spans="1:4" ht="15.5">
      <c r="A297">
        <v>347</v>
      </c>
      <c r="B297" s="13" t="s">
        <v>1081</v>
      </c>
      <c r="C297" s="13" t="s">
        <v>1191</v>
      </c>
      <c r="D297" s="13" t="s">
        <v>991</v>
      </c>
    </row>
    <row r="298" spans="1:4" ht="15.5">
      <c r="A298">
        <v>348</v>
      </c>
      <c r="B298" s="13" t="s">
        <v>1082</v>
      </c>
      <c r="C298" s="13" t="s">
        <v>1191</v>
      </c>
      <c r="D298" s="13" t="s">
        <v>991</v>
      </c>
    </row>
    <row r="299" spans="1:4" ht="15.5">
      <c r="A299">
        <v>349</v>
      </c>
      <c r="B299" s="13" t="s">
        <v>1083</v>
      </c>
      <c r="C299" s="13" t="s">
        <v>1191</v>
      </c>
      <c r="D299" s="13" t="s">
        <v>992</v>
      </c>
    </row>
    <row r="300" spans="1:4" ht="15.5">
      <c r="A300">
        <v>350</v>
      </c>
      <c r="B300" s="13" t="s">
        <v>1084</v>
      </c>
      <c r="C300" s="13" t="s">
        <v>1191</v>
      </c>
      <c r="D300" s="13" t="s">
        <v>993</v>
      </c>
    </row>
    <row r="301" spans="1:4" ht="16">
      <c r="A301">
        <v>351</v>
      </c>
      <c r="B301" s="14" t="s">
        <v>2715</v>
      </c>
      <c r="C301" s="13" t="s">
        <v>1191</v>
      </c>
      <c r="D301" s="13" t="s">
        <v>993</v>
      </c>
    </row>
    <row r="302" spans="1:4" ht="15.5">
      <c r="A302">
        <v>352</v>
      </c>
      <c r="B302" s="13" t="s">
        <v>1085</v>
      </c>
      <c r="C302" s="13" t="s">
        <v>1191</v>
      </c>
      <c r="D302" s="13" t="s">
        <v>993</v>
      </c>
    </row>
    <row r="303" spans="1:4" ht="15.5">
      <c r="A303">
        <v>353</v>
      </c>
      <c r="B303" s="13" t="s">
        <v>1086</v>
      </c>
      <c r="C303" s="13" t="s">
        <v>1191</v>
      </c>
      <c r="D303" s="13" t="s">
        <v>993</v>
      </c>
    </row>
    <row r="304" spans="1:4" ht="15.5">
      <c r="A304">
        <v>354</v>
      </c>
      <c r="B304" s="13" t="s">
        <v>1087</v>
      </c>
      <c r="C304" s="13" t="s">
        <v>1191</v>
      </c>
      <c r="D304" s="13" t="s">
        <v>938</v>
      </c>
    </row>
    <row r="305" spans="1:4" ht="15.5">
      <c r="A305">
        <v>355</v>
      </c>
      <c r="B305" s="13" t="s">
        <v>1088</v>
      </c>
      <c r="C305" s="13" t="s">
        <v>1191</v>
      </c>
      <c r="D305" s="13" t="s">
        <v>938</v>
      </c>
    </row>
    <row r="306" spans="1:4" ht="15.5">
      <c r="A306">
        <v>356</v>
      </c>
      <c r="B306" s="13" t="s">
        <v>1089</v>
      </c>
      <c r="C306" s="13" t="s">
        <v>1191</v>
      </c>
      <c r="D306" s="13" t="s">
        <v>939</v>
      </c>
    </row>
    <row r="307" spans="1:4" ht="15.5">
      <c r="A307">
        <v>357</v>
      </c>
      <c r="B307" s="13" t="s">
        <v>1090</v>
      </c>
      <c r="C307" s="13" t="s">
        <v>1191</v>
      </c>
      <c r="D307" s="13" t="s">
        <v>939</v>
      </c>
    </row>
    <row r="308" spans="1:4" ht="15.5">
      <c r="A308">
        <v>358</v>
      </c>
      <c r="B308" s="13" t="s">
        <v>1091</v>
      </c>
      <c r="C308" s="13" t="s">
        <v>1191</v>
      </c>
      <c r="D308" s="13" t="s">
        <v>939</v>
      </c>
    </row>
    <row r="309" spans="1:4" ht="15.5">
      <c r="A309">
        <v>359</v>
      </c>
      <c r="B309" s="13" t="s">
        <v>1092</v>
      </c>
      <c r="C309" s="13" t="s">
        <v>1191</v>
      </c>
      <c r="D309" s="13" t="s">
        <v>939</v>
      </c>
    </row>
    <row r="310" spans="1:4" ht="15.5">
      <c r="A310">
        <v>360</v>
      </c>
      <c r="B310" s="13" t="s">
        <v>1093</v>
      </c>
      <c r="C310" s="13" t="s">
        <v>1191</v>
      </c>
      <c r="D310" s="13" t="s">
        <v>994</v>
      </c>
    </row>
    <row r="311" spans="1:4" ht="15.5">
      <c r="A311">
        <v>361</v>
      </c>
      <c r="B311" s="13" t="s">
        <v>1094</v>
      </c>
      <c r="C311" s="13" t="s">
        <v>1191</v>
      </c>
      <c r="D311" s="13" t="s">
        <v>994</v>
      </c>
    </row>
    <row r="312" spans="1:4" ht="15.5">
      <c r="A312">
        <v>362</v>
      </c>
      <c r="B312" s="13" t="s">
        <v>1095</v>
      </c>
      <c r="C312" s="13" t="s">
        <v>1191</v>
      </c>
      <c r="D312" s="13" t="s">
        <v>995</v>
      </c>
    </row>
    <row r="313" spans="1:4" ht="15.5">
      <c r="A313">
        <v>363</v>
      </c>
      <c r="B313" s="13" t="s">
        <v>1096</v>
      </c>
      <c r="C313" s="13" t="s">
        <v>1191</v>
      </c>
      <c r="D313" s="13" t="s">
        <v>995</v>
      </c>
    </row>
    <row r="314" spans="1:4" ht="15.5">
      <c r="A314">
        <v>364</v>
      </c>
      <c r="B314" s="13" t="s">
        <v>1097</v>
      </c>
      <c r="C314" s="13" t="s">
        <v>1191</v>
      </c>
      <c r="D314" s="13" t="s">
        <v>995</v>
      </c>
    </row>
    <row r="315" spans="1:4" ht="15.5">
      <c r="A315">
        <v>365</v>
      </c>
      <c r="B315" s="13" t="s">
        <v>1098</v>
      </c>
      <c r="C315" s="13" t="s">
        <v>1191</v>
      </c>
      <c r="D315" s="13" t="s">
        <v>995</v>
      </c>
    </row>
    <row r="316" spans="1:4" ht="15.5">
      <c r="A316">
        <v>366</v>
      </c>
      <c r="B316" s="13" t="s">
        <v>1099</v>
      </c>
      <c r="C316" s="13" t="s">
        <v>1191</v>
      </c>
      <c r="D316" s="13" t="s">
        <v>117</v>
      </c>
    </row>
    <row r="317" spans="1:4" ht="15.5">
      <c r="A317">
        <v>367</v>
      </c>
      <c r="B317" s="13" t="s">
        <v>1100</v>
      </c>
      <c r="C317" s="13" t="s">
        <v>1191</v>
      </c>
      <c r="D317" s="13" t="s">
        <v>117</v>
      </c>
    </row>
    <row r="318" spans="1:4" ht="15.5">
      <c r="A318">
        <v>368</v>
      </c>
      <c r="B318" s="13" t="s">
        <v>1101</v>
      </c>
      <c r="C318" s="13" t="s">
        <v>1191</v>
      </c>
      <c r="D318" s="13" t="s">
        <v>985</v>
      </c>
    </row>
    <row r="319" spans="1:4" ht="15.5">
      <c r="A319">
        <v>369</v>
      </c>
      <c r="B319" s="13" t="s">
        <v>1711</v>
      </c>
      <c r="C319" s="13" t="s">
        <v>1191</v>
      </c>
      <c r="D319" s="13" t="s">
        <v>985</v>
      </c>
    </row>
    <row r="320" spans="1:4" ht="15.5">
      <c r="A320">
        <v>370</v>
      </c>
      <c r="B320" s="13" t="s">
        <v>1103</v>
      </c>
      <c r="C320" s="13" t="s">
        <v>1191</v>
      </c>
      <c r="D320" s="13" t="s">
        <v>342</v>
      </c>
    </row>
    <row r="321" spans="1:4" ht="15.5">
      <c r="A321">
        <v>371</v>
      </c>
      <c r="B321" s="13" t="s">
        <v>1104</v>
      </c>
      <c r="C321" s="13" t="s">
        <v>1191</v>
      </c>
      <c r="D321" s="13" t="s">
        <v>342</v>
      </c>
    </row>
    <row r="322" spans="1:4" ht="15.5">
      <c r="A322">
        <v>372</v>
      </c>
      <c r="B322" s="13" t="s">
        <v>1105</v>
      </c>
      <c r="C322" s="13" t="s">
        <v>1191</v>
      </c>
      <c r="D322" s="13" t="s">
        <v>996</v>
      </c>
    </row>
    <row r="323" spans="1:4" ht="15.5">
      <c r="A323">
        <v>373</v>
      </c>
      <c r="B323" s="13" t="s">
        <v>1106</v>
      </c>
      <c r="C323" s="13" t="s">
        <v>1191</v>
      </c>
      <c r="D323" s="13" t="s">
        <v>996</v>
      </c>
    </row>
    <row r="324" spans="1:4" ht="15.5">
      <c r="A324">
        <v>374</v>
      </c>
      <c r="B324" s="13" t="s">
        <v>1712</v>
      </c>
      <c r="C324" s="13" t="s">
        <v>1191</v>
      </c>
      <c r="D324" s="13" t="s">
        <v>997</v>
      </c>
    </row>
    <row r="325" spans="1:4" ht="15.5">
      <c r="A325">
        <v>375</v>
      </c>
      <c r="B325" s="13" t="s">
        <v>1713</v>
      </c>
      <c r="C325" s="13" t="s">
        <v>1191</v>
      </c>
      <c r="D325" s="13" t="s">
        <v>997</v>
      </c>
    </row>
    <row r="326" spans="1:4" ht="15.5">
      <c r="A326">
        <v>376</v>
      </c>
      <c r="B326" s="13" t="s">
        <v>1109</v>
      </c>
      <c r="C326" s="13" t="s">
        <v>1191</v>
      </c>
      <c r="D326" s="13" t="s">
        <v>200</v>
      </c>
    </row>
    <row r="327" spans="1:4" ht="15.5">
      <c r="A327">
        <v>377</v>
      </c>
      <c r="B327" s="13" t="s">
        <v>1110</v>
      </c>
      <c r="C327" s="13" t="s">
        <v>1191</v>
      </c>
      <c r="D327" s="13" t="s">
        <v>200</v>
      </c>
    </row>
    <row r="328" spans="1:4" ht="15.5">
      <c r="A328">
        <v>378</v>
      </c>
      <c r="B328" s="13" t="s">
        <v>1111</v>
      </c>
      <c r="C328" s="13" t="s">
        <v>1191</v>
      </c>
      <c r="D328" s="13" t="s">
        <v>200</v>
      </c>
    </row>
    <row r="329" spans="1:4" ht="15.5">
      <c r="A329">
        <v>379</v>
      </c>
      <c r="B329" s="13" t="s">
        <v>1112</v>
      </c>
      <c r="C329" s="13" t="s">
        <v>1191</v>
      </c>
      <c r="D329" s="13" t="s">
        <v>200</v>
      </c>
    </row>
    <row r="330" spans="1:4" ht="15.5">
      <c r="A330">
        <v>380</v>
      </c>
      <c r="B330" s="13" t="s">
        <v>1113</v>
      </c>
      <c r="C330" s="13" t="s">
        <v>1191</v>
      </c>
      <c r="D330" s="13" t="s">
        <v>998</v>
      </c>
    </row>
    <row r="331" spans="1:4" ht="15.5">
      <c r="A331">
        <v>381</v>
      </c>
      <c r="B331" s="13" t="s">
        <v>1114</v>
      </c>
      <c r="C331" s="13" t="s">
        <v>1191</v>
      </c>
      <c r="D331" s="13" t="s">
        <v>998</v>
      </c>
    </row>
    <row r="332" spans="1:4" ht="15.5">
      <c r="A332">
        <v>382</v>
      </c>
      <c r="B332" s="13" t="s">
        <v>1115</v>
      </c>
      <c r="C332" s="13" t="s">
        <v>1191</v>
      </c>
      <c r="D332" s="13" t="s">
        <v>998</v>
      </c>
    </row>
    <row r="333" spans="1:4" ht="15.5">
      <c r="A333">
        <v>383</v>
      </c>
      <c r="B333" s="13" t="s">
        <v>1116</v>
      </c>
      <c r="C333" s="13" t="s">
        <v>1191</v>
      </c>
      <c r="D333" s="13" t="s">
        <v>935</v>
      </c>
    </row>
    <row r="334" spans="1:4" ht="15.5">
      <c r="A334">
        <v>384</v>
      </c>
      <c r="B334" s="13" t="s">
        <v>1117</v>
      </c>
      <c r="C334" s="13" t="s">
        <v>1191</v>
      </c>
      <c r="D334" s="13" t="s">
        <v>935</v>
      </c>
    </row>
    <row r="335" spans="1:4" ht="15.5">
      <c r="A335">
        <v>385</v>
      </c>
      <c r="B335" s="13" t="s">
        <v>1118</v>
      </c>
      <c r="C335" s="13" t="s">
        <v>1191</v>
      </c>
      <c r="D335" s="13" t="s">
        <v>935</v>
      </c>
    </row>
    <row r="336" spans="1:4" ht="15.5">
      <c r="A336">
        <v>386</v>
      </c>
      <c r="B336" s="13" t="s">
        <v>1730</v>
      </c>
      <c r="C336" s="13" t="s">
        <v>1191</v>
      </c>
      <c r="D336" s="13" t="s">
        <v>1718</v>
      </c>
    </row>
    <row r="337" spans="1:4" ht="15.5">
      <c r="A337">
        <v>387</v>
      </c>
      <c r="B337" s="13" t="s">
        <v>1725</v>
      </c>
      <c r="C337" s="13" t="s">
        <v>1191</v>
      </c>
      <c r="D337" s="13" t="s">
        <v>1718</v>
      </c>
    </row>
    <row r="338" spans="1:4" ht="15.5">
      <c r="A338">
        <v>388</v>
      </c>
      <c r="B338" s="13" t="s">
        <v>1121</v>
      </c>
      <c r="C338" s="13" t="s">
        <v>1191</v>
      </c>
      <c r="D338" s="13" t="s">
        <v>1718</v>
      </c>
    </row>
    <row r="339" spans="1:4" ht="15.5">
      <c r="A339">
        <v>389</v>
      </c>
      <c r="B339" s="13" t="s">
        <v>1122</v>
      </c>
      <c r="C339" s="13" t="s">
        <v>1191</v>
      </c>
      <c r="D339" s="13" t="s">
        <v>999</v>
      </c>
    </row>
    <row r="340" spans="1:4" ht="15.5">
      <c r="A340">
        <v>390</v>
      </c>
      <c r="B340" s="13" t="s">
        <v>1123</v>
      </c>
      <c r="C340" s="13" t="s">
        <v>1191</v>
      </c>
      <c r="D340" s="13" t="s">
        <v>999</v>
      </c>
    </row>
    <row r="341" spans="1:4" ht="15.5">
      <c r="A341">
        <v>391</v>
      </c>
      <c r="B341" s="13" t="s">
        <v>1124</v>
      </c>
      <c r="C341" s="13" t="s">
        <v>1191</v>
      </c>
      <c r="D341" s="13" t="s">
        <v>1000</v>
      </c>
    </row>
    <row r="342" spans="1:4" ht="15.5">
      <c r="A342">
        <v>392</v>
      </c>
      <c r="B342" s="13" t="s">
        <v>1125</v>
      </c>
      <c r="C342" s="13" t="s">
        <v>1191</v>
      </c>
      <c r="D342" s="13" t="s">
        <v>1000</v>
      </c>
    </row>
    <row r="343" spans="1:4" ht="15.5">
      <c r="A343">
        <v>393</v>
      </c>
      <c r="B343" s="13" t="s">
        <v>1714</v>
      </c>
      <c r="C343" s="13" t="s">
        <v>1191</v>
      </c>
      <c r="D343" s="13" t="s">
        <v>985</v>
      </c>
    </row>
    <row r="344" spans="1:4" ht="15.5">
      <c r="A344">
        <v>394</v>
      </c>
      <c r="B344" s="13" t="s">
        <v>1127</v>
      </c>
      <c r="C344" s="13" t="s">
        <v>1191</v>
      </c>
      <c r="D344" s="13" t="s">
        <v>985</v>
      </c>
    </row>
    <row r="345" spans="1:4" ht="15.5">
      <c r="A345">
        <v>395</v>
      </c>
      <c r="B345" s="13" t="s">
        <v>1128</v>
      </c>
      <c r="C345" s="13" t="s">
        <v>1191</v>
      </c>
      <c r="D345" s="13" t="s">
        <v>985</v>
      </c>
    </row>
    <row r="346" spans="1:4" ht="15.5">
      <c r="A346">
        <v>396</v>
      </c>
      <c r="B346" s="13" t="s">
        <v>1129</v>
      </c>
      <c r="C346" s="13" t="s">
        <v>1191</v>
      </c>
      <c r="D346" s="13" t="s">
        <v>1001</v>
      </c>
    </row>
    <row r="347" spans="1:4" ht="15.5">
      <c r="A347">
        <v>397</v>
      </c>
      <c r="B347" s="13" t="s">
        <v>1130</v>
      </c>
      <c r="C347" s="13" t="s">
        <v>1191</v>
      </c>
      <c r="D347" s="13" t="s">
        <v>1001</v>
      </c>
    </row>
    <row r="348" spans="1:4" ht="15.5">
      <c r="A348">
        <v>398</v>
      </c>
      <c r="B348" s="13" t="s">
        <v>1131</v>
      </c>
      <c r="C348" s="13" t="s">
        <v>1191</v>
      </c>
      <c r="D348" s="13" t="s">
        <v>1001</v>
      </c>
    </row>
    <row r="349" spans="1:4" ht="15.5">
      <c r="A349">
        <v>399</v>
      </c>
      <c r="B349" s="13" t="s">
        <v>1132</v>
      </c>
      <c r="C349" s="13" t="s">
        <v>1191</v>
      </c>
      <c r="D349" s="13" t="s">
        <v>1001</v>
      </c>
    </row>
    <row r="350" spans="1:4" ht="15.5">
      <c r="A350">
        <v>400</v>
      </c>
      <c r="B350" s="13" t="s">
        <v>1133</v>
      </c>
      <c r="C350" s="13" t="s">
        <v>1191</v>
      </c>
      <c r="D350" s="13" t="s">
        <v>1002</v>
      </c>
    </row>
    <row r="351" spans="1:4" ht="15.5">
      <c r="A351">
        <v>401</v>
      </c>
      <c r="B351" s="13" t="s">
        <v>1134</v>
      </c>
      <c r="C351" s="13" t="s">
        <v>1191</v>
      </c>
      <c r="D351" s="13" t="s">
        <v>1002</v>
      </c>
    </row>
    <row r="352" spans="1:4" ht="15.5">
      <c r="A352">
        <v>402</v>
      </c>
      <c r="B352" s="13" t="s">
        <v>1135</v>
      </c>
      <c r="C352" s="13" t="s">
        <v>1191</v>
      </c>
      <c r="D352" s="13" t="s">
        <v>1002</v>
      </c>
    </row>
    <row r="353" spans="1:4" ht="15.5">
      <c r="A353">
        <v>403</v>
      </c>
      <c r="B353" s="13" t="s">
        <v>1136</v>
      </c>
      <c r="C353" s="13" t="s">
        <v>1191</v>
      </c>
      <c r="D353" s="13" t="s">
        <v>285</v>
      </c>
    </row>
    <row r="354" spans="1:4" ht="15.5">
      <c r="A354">
        <v>404</v>
      </c>
      <c r="B354" s="13" t="s">
        <v>1137</v>
      </c>
      <c r="C354" s="13" t="s">
        <v>1191</v>
      </c>
      <c r="D354" s="13" t="s">
        <v>285</v>
      </c>
    </row>
    <row r="355" spans="1:4" ht="15.5">
      <c r="A355">
        <v>405</v>
      </c>
      <c r="B355" s="13" t="s">
        <v>1138</v>
      </c>
      <c r="C355" s="13" t="s">
        <v>1191</v>
      </c>
      <c r="D355" s="13" t="s">
        <v>285</v>
      </c>
    </row>
    <row r="356" spans="1:4" ht="15.5">
      <c r="A356">
        <v>406</v>
      </c>
      <c r="B356" s="13" t="s">
        <v>1139</v>
      </c>
      <c r="C356" s="13" t="s">
        <v>1191</v>
      </c>
      <c r="D356" s="13" t="s">
        <v>17</v>
      </c>
    </row>
    <row r="357" spans="1:4" ht="15.5">
      <c r="A357">
        <v>407</v>
      </c>
      <c r="B357" s="13" t="s">
        <v>1140</v>
      </c>
      <c r="C357" s="13" t="s">
        <v>1191</v>
      </c>
      <c r="D357" s="13" t="s">
        <v>17</v>
      </c>
    </row>
    <row r="358" spans="1:4" ht="15.5">
      <c r="A358">
        <v>408</v>
      </c>
      <c r="B358" s="13" t="s">
        <v>1141</v>
      </c>
      <c r="C358" s="13" t="s">
        <v>1191</v>
      </c>
      <c r="D358" s="13" t="s">
        <v>17</v>
      </c>
    </row>
    <row r="359" spans="1:4" ht="15.5">
      <c r="A359">
        <v>409</v>
      </c>
      <c r="B359" s="13" t="s">
        <v>1142</v>
      </c>
      <c r="C359" s="13" t="s">
        <v>1191</v>
      </c>
      <c r="D359" s="13" t="s">
        <v>17</v>
      </c>
    </row>
    <row r="360" spans="1:4" ht="15.5">
      <c r="A360">
        <v>410</v>
      </c>
      <c r="B360" s="13" t="s">
        <v>1719</v>
      </c>
      <c r="C360" s="13" t="s">
        <v>1191</v>
      </c>
      <c r="D360" s="13" t="s">
        <v>1718</v>
      </c>
    </row>
    <row r="361" spans="1:4" ht="15.5">
      <c r="A361">
        <v>411</v>
      </c>
      <c r="B361" s="13" t="s">
        <v>1144</v>
      </c>
      <c r="C361" s="13" t="s">
        <v>1191</v>
      </c>
      <c r="D361" s="13" t="s">
        <v>1718</v>
      </c>
    </row>
    <row r="362" spans="1:4" ht="15.5">
      <c r="A362">
        <v>412</v>
      </c>
      <c r="B362" s="13" t="s">
        <v>1145</v>
      </c>
      <c r="C362" s="13" t="s">
        <v>1191</v>
      </c>
      <c r="D362" s="13" t="s">
        <v>1718</v>
      </c>
    </row>
    <row r="363" spans="1:4" ht="15.5">
      <c r="A363">
        <v>413</v>
      </c>
      <c r="B363" s="13" t="s">
        <v>1146</v>
      </c>
      <c r="C363" s="13" t="s">
        <v>1191</v>
      </c>
      <c r="D363" s="13" t="s">
        <v>1003</v>
      </c>
    </row>
    <row r="364" spans="1:4" ht="15.5">
      <c r="A364">
        <v>414</v>
      </c>
      <c r="B364" s="13" t="s">
        <v>1147</v>
      </c>
      <c r="C364" s="13" t="s">
        <v>1191</v>
      </c>
      <c r="D364" s="13" t="s">
        <v>1003</v>
      </c>
    </row>
    <row r="365" spans="1:4" ht="15.5">
      <c r="A365">
        <v>415</v>
      </c>
      <c r="B365" s="13" t="s">
        <v>1148</v>
      </c>
      <c r="C365" s="13" t="s">
        <v>1191</v>
      </c>
      <c r="D365" s="13" t="s">
        <v>1003</v>
      </c>
    </row>
    <row r="366" spans="1:4" ht="15.5">
      <c r="A366">
        <v>416</v>
      </c>
      <c r="B366" s="13" t="s">
        <v>1149</v>
      </c>
      <c r="C366" s="13" t="s">
        <v>1191</v>
      </c>
      <c r="D366" s="13" t="s">
        <v>1003</v>
      </c>
    </row>
    <row r="367" spans="1:4" ht="15.5">
      <c r="A367">
        <v>417</v>
      </c>
      <c r="B367" s="13" t="s">
        <v>1150</v>
      </c>
      <c r="C367" s="13" t="s">
        <v>1191</v>
      </c>
      <c r="D367" s="13" t="s">
        <v>199</v>
      </c>
    </row>
    <row r="368" spans="1:4" ht="15.5">
      <c r="A368">
        <v>418</v>
      </c>
      <c r="B368" s="13" t="s">
        <v>1151</v>
      </c>
      <c r="C368" s="13" t="s">
        <v>1191</v>
      </c>
      <c r="D368" s="13" t="s">
        <v>199</v>
      </c>
    </row>
    <row r="369" spans="1:4" ht="15.5">
      <c r="A369">
        <v>419</v>
      </c>
      <c r="B369" s="13" t="s">
        <v>1715</v>
      </c>
      <c r="C369" s="13" t="s">
        <v>1191</v>
      </c>
      <c r="D369" s="13" t="s">
        <v>985</v>
      </c>
    </row>
    <row r="370" spans="1:4" ht="15.5">
      <c r="A370">
        <v>420</v>
      </c>
      <c r="B370" s="13" t="s">
        <v>1716</v>
      </c>
      <c r="C370" s="13" t="s">
        <v>1191</v>
      </c>
      <c r="D370" s="13" t="s">
        <v>985</v>
      </c>
    </row>
    <row r="371" spans="1:4" ht="15.5">
      <c r="A371">
        <v>421</v>
      </c>
      <c r="B371" s="13" t="s">
        <v>1717</v>
      </c>
      <c r="C371" s="13" t="s">
        <v>1191</v>
      </c>
      <c r="D371" s="13" t="s">
        <v>985</v>
      </c>
    </row>
    <row r="372" spans="1:4" ht="15.5">
      <c r="A372">
        <v>422</v>
      </c>
      <c r="B372" s="13" t="s">
        <v>1155</v>
      </c>
      <c r="C372" s="13" t="s">
        <v>1191</v>
      </c>
      <c r="D372" s="13" t="s">
        <v>1005</v>
      </c>
    </row>
    <row r="373" spans="1:4" ht="15.5">
      <c r="A373">
        <v>423</v>
      </c>
      <c r="B373" s="13" t="s">
        <v>1156</v>
      </c>
      <c r="C373" s="13" t="s">
        <v>1191</v>
      </c>
      <c r="D373" s="13" t="s">
        <v>1005</v>
      </c>
    </row>
    <row r="374" spans="1:4" ht="15.5">
      <c r="A374">
        <v>424</v>
      </c>
      <c r="B374" s="13" t="s">
        <v>1157</v>
      </c>
      <c r="C374" s="13" t="s">
        <v>1191</v>
      </c>
      <c r="D374" s="13" t="s">
        <v>1005</v>
      </c>
    </row>
    <row r="375" spans="1:4" ht="15.5">
      <c r="A375">
        <v>425</v>
      </c>
      <c r="B375" s="13" t="s">
        <v>1158</v>
      </c>
      <c r="C375" s="13" t="s">
        <v>1191</v>
      </c>
      <c r="D375" s="13" t="s">
        <v>1000</v>
      </c>
    </row>
    <row r="376" spans="1:4" ht="15.5">
      <c r="A376">
        <v>426</v>
      </c>
      <c r="B376" s="13" t="s">
        <v>1159</v>
      </c>
      <c r="C376" s="13" t="s">
        <v>1191</v>
      </c>
      <c r="D376" s="13" t="s">
        <v>1000</v>
      </c>
    </row>
    <row r="377" spans="1:4" ht="15.5">
      <c r="A377">
        <v>427</v>
      </c>
      <c r="B377" s="13" t="s">
        <v>1160</v>
      </c>
      <c r="C377" s="13" t="s">
        <v>1191</v>
      </c>
      <c r="D377" s="13" t="s">
        <v>1000</v>
      </c>
    </row>
    <row r="378" spans="1:4" ht="15.5">
      <c r="A378">
        <v>428</v>
      </c>
      <c r="B378" s="13" t="s">
        <v>1161</v>
      </c>
      <c r="C378" s="13" t="s">
        <v>1191</v>
      </c>
      <c r="D378" s="13" t="s">
        <v>1000</v>
      </c>
    </row>
    <row r="379" spans="1:4" ht="15.5">
      <c r="A379">
        <v>429</v>
      </c>
      <c r="B379" s="13" t="s">
        <v>1162</v>
      </c>
      <c r="C379" s="13" t="s">
        <v>1191</v>
      </c>
      <c r="D379" s="13" t="s">
        <v>1006</v>
      </c>
    </row>
    <row r="380" spans="1:4" ht="15.5">
      <c r="A380">
        <v>430</v>
      </c>
      <c r="B380" s="13" t="s">
        <v>1163</v>
      </c>
      <c r="C380" s="13" t="s">
        <v>1191</v>
      </c>
      <c r="D380" s="13" t="s">
        <v>1006</v>
      </c>
    </row>
    <row r="381" spans="1:4" ht="15.5">
      <c r="A381">
        <v>431</v>
      </c>
      <c r="B381" s="13" t="s">
        <v>1164</v>
      </c>
      <c r="C381" s="13" t="s">
        <v>1191</v>
      </c>
      <c r="D381" s="13" t="s">
        <v>1006</v>
      </c>
    </row>
    <row r="382" spans="1:4" ht="15.5">
      <c r="A382">
        <v>432</v>
      </c>
      <c r="B382" s="13" t="s">
        <v>1165</v>
      </c>
      <c r="C382" s="13" t="s">
        <v>1191</v>
      </c>
      <c r="D382" s="13" t="s">
        <v>1007</v>
      </c>
    </row>
    <row r="383" spans="1:4" ht="15.5">
      <c r="A383">
        <v>433</v>
      </c>
      <c r="B383" s="13" t="s">
        <v>1166</v>
      </c>
      <c r="C383" s="13" t="s">
        <v>1191</v>
      </c>
      <c r="D383" s="13" t="s">
        <v>1007</v>
      </c>
    </row>
    <row r="384" spans="1:4" ht="15.5">
      <c r="A384">
        <v>434</v>
      </c>
      <c r="B384" s="13" t="s">
        <v>1167</v>
      </c>
      <c r="C384" s="13" t="s">
        <v>1191</v>
      </c>
      <c r="D384" s="13" t="s">
        <v>1007</v>
      </c>
    </row>
    <row r="385" spans="1:4" ht="15.5">
      <c r="A385">
        <v>435</v>
      </c>
      <c r="B385" s="13" t="s">
        <v>1168</v>
      </c>
      <c r="C385" s="13" t="s">
        <v>1191</v>
      </c>
      <c r="D385" s="13" t="s">
        <v>117</v>
      </c>
    </row>
    <row r="386" spans="1:4" ht="15.5">
      <c r="A386">
        <v>436</v>
      </c>
      <c r="B386" s="13" t="s">
        <v>1169</v>
      </c>
      <c r="C386" s="13" t="s">
        <v>1191</v>
      </c>
      <c r="D386" s="13" t="s">
        <v>117</v>
      </c>
    </row>
    <row r="387" spans="1:4" ht="15.5">
      <c r="A387">
        <v>437</v>
      </c>
      <c r="B387" s="13" t="s">
        <v>1170</v>
      </c>
      <c r="C387" s="13" t="s">
        <v>1191</v>
      </c>
      <c r="D387" s="13" t="s">
        <v>117</v>
      </c>
    </row>
    <row r="388" spans="1:4" ht="15.5">
      <c r="A388">
        <v>438</v>
      </c>
      <c r="B388" s="13" t="s">
        <v>1171</v>
      </c>
      <c r="C388" s="13" t="s">
        <v>1191</v>
      </c>
      <c r="D388" s="13" t="s">
        <v>304</v>
      </c>
    </row>
    <row r="389" spans="1:4" ht="15.5">
      <c r="A389">
        <v>439</v>
      </c>
      <c r="B389" s="13" t="s">
        <v>1172</v>
      </c>
      <c r="C389" s="13" t="s">
        <v>1191</v>
      </c>
      <c r="D389" s="13" t="s">
        <v>304</v>
      </c>
    </row>
    <row r="390" spans="1:4" ht="15.5">
      <c r="A390">
        <v>440</v>
      </c>
      <c r="B390" s="13" t="s">
        <v>1173</v>
      </c>
      <c r="C390" s="13" t="s">
        <v>1191</v>
      </c>
      <c r="D390" s="13" t="s">
        <v>304</v>
      </c>
    </row>
    <row r="391" spans="1:4" ht="15.5">
      <c r="A391">
        <v>441</v>
      </c>
      <c r="B391" s="13" t="s">
        <v>1174</v>
      </c>
      <c r="C391" s="13" t="s">
        <v>1191</v>
      </c>
      <c r="D391" s="13" t="s">
        <v>304</v>
      </c>
    </row>
    <row r="392" spans="1:4" ht="15.5">
      <c r="A392">
        <v>442</v>
      </c>
      <c r="B392" s="13" t="s">
        <v>1175</v>
      </c>
      <c r="C392" s="13" t="s">
        <v>1191</v>
      </c>
      <c r="D392" s="13" t="s">
        <v>304</v>
      </c>
    </row>
    <row r="393" spans="1:4" ht="15.5">
      <c r="A393">
        <v>443</v>
      </c>
      <c r="B393" s="13" t="s">
        <v>1176</v>
      </c>
      <c r="C393" s="13" t="s">
        <v>1191</v>
      </c>
      <c r="D393" s="13" t="s">
        <v>938</v>
      </c>
    </row>
    <row r="394" spans="1:4" ht="15.5">
      <c r="A394">
        <v>444</v>
      </c>
      <c r="B394" s="13" t="s">
        <v>1177</v>
      </c>
      <c r="C394" s="13" t="s">
        <v>1191</v>
      </c>
      <c r="D394" s="13" t="s">
        <v>938</v>
      </c>
    </row>
    <row r="395" spans="1:4" ht="15.5">
      <c r="A395">
        <v>445</v>
      </c>
      <c r="B395" s="13" t="s">
        <v>1178</v>
      </c>
      <c r="C395" s="13" t="s">
        <v>1191</v>
      </c>
      <c r="D395" s="13" t="s">
        <v>982</v>
      </c>
    </row>
    <row r="396" spans="1:4" ht="15.5">
      <c r="A396">
        <v>446</v>
      </c>
      <c r="B396" s="13" t="s">
        <v>1179</v>
      </c>
      <c r="C396" s="13" t="s">
        <v>1191</v>
      </c>
      <c r="D396" s="13" t="s">
        <v>982</v>
      </c>
    </row>
    <row r="397" spans="1:4" ht="15.5">
      <c r="A397">
        <v>447</v>
      </c>
      <c r="B397" s="13" t="s">
        <v>1180</v>
      </c>
      <c r="C397" s="13" t="s">
        <v>1191</v>
      </c>
      <c r="D397" s="13" t="s">
        <v>1008</v>
      </c>
    </row>
    <row r="398" spans="1:4" ht="15.5">
      <c r="A398">
        <v>448</v>
      </c>
      <c r="B398" s="13" t="s">
        <v>1181</v>
      </c>
      <c r="C398" s="13" t="s">
        <v>1191</v>
      </c>
      <c r="D398" s="13" t="s">
        <v>1008</v>
      </c>
    </row>
    <row r="399" spans="1:4" ht="15.5">
      <c r="A399">
        <v>449</v>
      </c>
      <c r="B399" s="13" t="s">
        <v>1182</v>
      </c>
      <c r="C399" s="13" t="s">
        <v>1191</v>
      </c>
      <c r="D399" s="13" t="s">
        <v>1009</v>
      </c>
    </row>
    <row r="400" spans="1:4" ht="15.5">
      <c r="A400">
        <v>450</v>
      </c>
      <c r="B400" s="13" t="s">
        <v>1183</v>
      </c>
      <c r="C400" s="13" t="s">
        <v>1191</v>
      </c>
      <c r="D400" s="13" t="s">
        <v>1009</v>
      </c>
    </row>
    <row r="401" spans="1:4" ht="15.5">
      <c r="A401">
        <v>451</v>
      </c>
      <c r="B401" s="13" t="s">
        <v>1184</v>
      </c>
      <c r="C401" s="13" t="s">
        <v>1191</v>
      </c>
      <c r="D401" s="13" t="s">
        <v>1009</v>
      </c>
    </row>
    <row r="402" spans="1:4" ht="15.5">
      <c r="A402">
        <v>452</v>
      </c>
      <c r="B402" s="13" t="s">
        <v>1185</v>
      </c>
      <c r="C402" s="13" t="s">
        <v>1191</v>
      </c>
      <c r="D402" s="13" t="s">
        <v>1010</v>
      </c>
    </row>
    <row r="403" spans="1:4" ht="15.5">
      <c r="A403">
        <v>453</v>
      </c>
      <c r="B403" s="13" t="s">
        <v>1186</v>
      </c>
      <c r="C403" s="13" t="s">
        <v>1191</v>
      </c>
      <c r="D403" s="13" t="s">
        <v>1010</v>
      </c>
    </row>
    <row r="404" spans="1:4" ht="15.5">
      <c r="A404">
        <v>454</v>
      </c>
      <c r="B404" s="13" t="s">
        <v>1187</v>
      </c>
      <c r="C404" s="13" t="s">
        <v>1191</v>
      </c>
      <c r="D404" s="13" t="s">
        <v>938</v>
      </c>
    </row>
    <row r="405" spans="1:4" ht="15.5">
      <c r="A405">
        <v>455</v>
      </c>
      <c r="B405" s="13" t="s">
        <v>1188</v>
      </c>
      <c r="C405" s="13" t="s">
        <v>1191</v>
      </c>
      <c r="D405" s="13" t="s">
        <v>938</v>
      </c>
    </row>
    <row r="406" spans="1:4" ht="15.5">
      <c r="A406">
        <v>456</v>
      </c>
      <c r="B406" s="13" t="s">
        <v>1189</v>
      </c>
      <c r="C406" s="13" t="s">
        <v>1191</v>
      </c>
      <c r="D406" s="13" t="s">
        <v>936</v>
      </c>
    </row>
    <row r="407" spans="1:4" ht="15.5">
      <c r="A407">
        <v>457</v>
      </c>
      <c r="B407" s="13" t="s">
        <v>1190</v>
      </c>
      <c r="C407" s="13" t="s">
        <v>1191</v>
      </c>
      <c r="D407" s="13" t="s">
        <v>936</v>
      </c>
    </row>
    <row r="408" spans="1:4">
      <c r="A408">
        <v>458</v>
      </c>
      <c r="B408" t="s">
        <v>1504</v>
      </c>
      <c r="C408" t="s">
        <v>38</v>
      </c>
      <c r="D408" t="s">
        <v>1463</v>
      </c>
    </row>
    <row r="409" spans="1:4">
      <c r="A409">
        <v>459</v>
      </c>
      <c r="B409" t="s">
        <v>1505</v>
      </c>
      <c r="C409" t="s">
        <v>38</v>
      </c>
      <c r="D409" t="s">
        <v>1463</v>
      </c>
    </row>
    <row r="410" spans="1:4">
      <c r="A410">
        <v>460</v>
      </c>
      <c r="B410" t="s">
        <v>1506</v>
      </c>
      <c r="C410" t="s">
        <v>38</v>
      </c>
      <c r="D410" t="s">
        <v>1464</v>
      </c>
    </row>
    <row r="411" spans="1:4">
      <c r="A411">
        <v>461</v>
      </c>
      <c r="B411" t="s">
        <v>1507</v>
      </c>
      <c r="C411" t="s">
        <v>38</v>
      </c>
      <c r="D411" t="s">
        <v>1464</v>
      </c>
    </row>
    <row r="412" spans="1:4">
      <c r="A412">
        <v>462</v>
      </c>
      <c r="B412" t="s">
        <v>1508</v>
      </c>
      <c r="C412" t="s">
        <v>38</v>
      </c>
      <c r="D412" t="s">
        <v>1465</v>
      </c>
    </row>
    <row r="413" spans="1:4">
      <c r="A413">
        <v>463</v>
      </c>
      <c r="B413" t="s">
        <v>1509</v>
      </c>
      <c r="C413" t="s">
        <v>38</v>
      </c>
      <c r="D413" t="s">
        <v>1465</v>
      </c>
    </row>
    <row r="414" spans="1:4">
      <c r="A414">
        <v>464</v>
      </c>
      <c r="B414" t="s">
        <v>1510</v>
      </c>
      <c r="C414" t="s">
        <v>38</v>
      </c>
      <c r="D414" t="s">
        <v>18</v>
      </c>
    </row>
    <row r="415" spans="1:4">
      <c r="A415">
        <v>465</v>
      </c>
      <c r="B415" t="s">
        <v>1511</v>
      </c>
      <c r="C415" t="s">
        <v>38</v>
      </c>
      <c r="D415" t="s">
        <v>18</v>
      </c>
    </row>
    <row r="416" spans="1:4">
      <c r="A416">
        <v>466</v>
      </c>
      <c r="B416" t="s">
        <v>1512</v>
      </c>
      <c r="C416" t="s">
        <v>38</v>
      </c>
      <c r="D416" t="s">
        <v>472</v>
      </c>
    </row>
    <row r="417" spans="1:4">
      <c r="A417">
        <v>467</v>
      </c>
      <c r="B417" t="s">
        <v>1513</v>
      </c>
      <c r="C417" t="s">
        <v>38</v>
      </c>
      <c r="D417" t="s">
        <v>472</v>
      </c>
    </row>
    <row r="418" spans="1:4">
      <c r="A418">
        <v>468</v>
      </c>
      <c r="B418" t="s">
        <v>1514</v>
      </c>
      <c r="C418" t="s">
        <v>38</v>
      </c>
      <c r="D418" t="s">
        <v>343</v>
      </c>
    </row>
    <row r="419" spans="1:4">
      <c r="A419">
        <v>469</v>
      </c>
      <c r="B419" t="s">
        <v>1515</v>
      </c>
      <c r="C419" t="s">
        <v>38</v>
      </c>
      <c r="D419" t="s">
        <v>343</v>
      </c>
    </row>
    <row r="420" spans="1:4">
      <c r="A420">
        <v>470</v>
      </c>
      <c r="B420" t="s">
        <v>1516</v>
      </c>
      <c r="C420" t="s">
        <v>38</v>
      </c>
      <c r="D420" t="s">
        <v>1464</v>
      </c>
    </row>
    <row r="421" spans="1:4">
      <c r="A421">
        <v>471</v>
      </c>
      <c r="B421" t="s">
        <v>1517</v>
      </c>
      <c r="C421" t="s">
        <v>38</v>
      </c>
      <c r="D421" t="s">
        <v>1464</v>
      </c>
    </row>
    <row r="422" spans="1:4">
      <c r="A422">
        <v>472</v>
      </c>
      <c r="B422" s="18" t="s">
        <v>1518</v>
      </c>
      <c r="C422" t="s">
        <v>38</v>
      </c>
      <c r="D422" t="s">
        <v>1466</v>
      </c>
    </row>
    <row r="423" spans="1:4">
      <c r="A423">
        <v>473</v>
      </c>
      <c r="B423" s="18" t="s">
        <v>1519</v>
      </c>
      <c r="C423" t="s">
        <v>38</v>
      </c>
      <c r="D423" t="s">
        <v>1466</v>
      </c>
    </row>
    <row r="424" spans="1:4">
      <c r="A424">
        <v>474</v>
      </c>
      <c r="B424" s="18" t="s">
        <v>1520</v>
      </c>
      <c r="C424" t="s">
        <v>38</v>
      </c>
      <c r="D424" t="s">
        <v>343</v>
      </c>
    </row>
    <row r="425" spans="1:4">
      <c r="A425">
        <v>475</v>
      </c>
      <c r="B425" s="18" t="s">
        <v>1521</v>
      </c>
      <c r="C425" t="s">
        <v>38</v>
      </c>
      <c r="D425" t="s">
        <v>343</v>
      </c>
    </row>
    <row r="426" spans="1:4">
      <c r="A426">
        <v>476</v>
      </c>
      <c r="B426" s="18" t="s">
        <v>1522</v>
      </c>
      <c r="C426" t="s">
        <v>38</v>
      </c>
      <c r="D426" t="s">
        <v>525</v>
      </c>
    </row>
    <row r="427" spans="1:4">
      <c r="A427">
        <v>477</v>
      </c>
      <c r="B427" s="18" t="s">
        <v>1523</v>
      </c>
      <c r="C427" t="s">
        <v>38</v>
      </c>
      <c r="D427" t="s">
        <v>525</v>
      </c>
    </row>
    <row r="428" spans="1:4">
      <c r="A428">
        <v>478</v>
      </c>
      <c r="B428" s="18" t="s">
        <v>1524</v>
      </c>
      <c r="C428" t="s">
        <v>38</v>
      </c>
      <c r="D428" t="s">
        <v>1467</v>
      </c>
    </row>
    <row r="429" spans="1:4">
      <c r="A429">
        <v>479</v>
      </c>
      <c r="B429" s="18" t="s">
        <v>1525</v>
      </c>
      <c r="C429" t="s">
        <v>38</v>
      </c>
      <c r="D429" t="s">
        <v>1467</v>
      </c>
    </row>
    <row r="430" spans="1:4">
      <c r="A430">
        <v>480</v>
      </c>
      <c r="B430" s="18" t="s">
        <v>1526</v>
      </c>
      <c r="C430" t="s">
        <v>38</v>
      </c>
      <c r="D430" t="s">
        <v>472</v>
      </c>
    </row>
    <row r="431" spans="1:4">
      <c r="A431">
        <v>481</v>
      </c>
      <c r="B431" s="18" t="s">
        <v>1527</v>
      </c>
      <c r="C431" t="s">
        <v>38</v>
      </c>
      <c r="D431" t="s">
        <v>472</v>
      </c>
    </row>
    <row r="432" spans="1:4">
      <c r="A432">
        <v>482</v>
      </c>
      <c r="B432" s="18" t="s">
        <v>1528</v>
      </c>
      <c r="C432" t="s">
        <v>38</v>
      </c>
      <c r="D432" t="s">
        <v>1468</v>
      </c>
    </row>
    <row r="433" spans="1:4">
      <c r="A433">
        <v>483</v>
      </c>
      <c r="B433" s="18" t="s">
        <v>1529</v>
      </c>
      <c r="C433" t="s">
        <v>38</v>
      </c>
      <c r="D433" t="s">
        <v>1468</v>
      </c>
    </row>
    <row r="434" spans="1:4">
      <c r="A434">
        <v>484</v>
      </c>
      <c r="B434" s="18" t="s">
        <v>1530</v>
      </c>
      <c r="C434" t="s">
        <v>38</v>
      </c>
      <c r="D434" t="s">
        <v>1469</v>
      </c>
    </row>
    <row r="435" spans="1:4">
      <c r="A435">
        <v>485</v>
      </c>
      <c r="B435" s="18" t="s">
        <v>1531</v>
      </c>
      <c r="C435" t="s">
        <v>38</v>
      </c>
      <c r="D435" t="s">
        <v>1469</v>
      </c>
    </row>
    <row r="436" spans="1:4">
      <c r="A436">
        <v>486</v>
      </c>
      <c r="B436" s="18" t="s">
        <v>1532</v>
      </c>
      <c r="C436" t="s">
        <v>38</v>
      </c>
      <c r="D436" t="s">
        <v>1470</v>
      </c>
    </row>
    <row r="437" spans="1:4">
      <c r="A437">
        <v>487</v>
      </c>
      <c r="B437" s="18" t="s">
        <v>1533</v>
      </c>
      <c r="C437" t="s">
        <v>38</v>
      </c>
      <c r="D437" t="s">
        <v>1470</v>
      </c>
    </row>
    <row r="438" spans="1:4">
      <c r="A438">
        <v>488</v>
      </c>
      <c r="B438" s="18" t="s">
        <v>1534</v>
      </c>
      <c r="C438" t="s">
        <v>38</v>
      </c>
      <c r="D438" t="s">
        <v>1471</v>
      </c>
    </row>
    <row r="439" spans="1:4">
      <c r="A439">
        <v>489</v>
      </c>
      <c r="B439" s="18" t="s">
        <v>1535</v>
      </c>
      <c r="C439" t="s">
        <v>38</v>
      </c>
      <c r="D439" t="s">
        <v>1471</v>
      </c>
    </row>
    <row r="440" spans="1:4">
      <c r="A440">
        <v>490</v>
      </c>
      <c r="B440" s="18" t="s">
        <v>1536</v>
      </c>
      <c r="C440" t="s">
        <v>38</v>
      </c>
      <c r="D440" t="s">
        <v>250</v>
      </c>
    </row>
    <row r="441" spans="1:4">
      <c r="A441">
        <v>491</v>
      </c>
      <c r="B441" s="18" t="s">
        <v>1537</v>
      </c>
      <c r="C441" t="s">
        <v>38</v>
      </c>
      <c r="D441" t="s">
        <v>250</v>
      </c>
    </row>
    <row r="442" spans="1:4">
      <c r="A442">
        <v>492</v>
      </c>
      <c r="B442" s="18" t="s">
        <v>1538</v>
      </c>
      <c r="C442" t="s">
        <v>38</v>
      </c>
      <c r="D442" t="s">
        <v>1469</v>
      </c>
    </row>
    <row r="443" spans="1:4">
      <c r="A443">
        <v>493</v>
      </c>
      <c r="B443" t="s">
        <v>1539</v>
      </c>
      <c r="C443" t="s">
        <v>38</v>
      </c>
      <c r="D443" t="s">
        <v>1469</v>
      </c>
    </row>
    <row r="444" spans="1:4">
      <c r="A444">
        <v>494</v>
      </c>
      <c r="B444" s="18" t="s">
        <v>1540</v>
      </c>
      <c r="C444" t="s">
        <v>38</v>
      </c>
      <c r="D444" t="s">
        <v>1413</v>
      </c>
    </row>
    <row r="445" spans="1:4">
      <c r="A445">
        <v>495</v>
      </c>
      <c r="B445" s="18" t="s">
        <v>1541</v>
      </c>
      <c r="C445" t="s">
        <v>38</v>
      </c>
      <c r="D445" t="s">
        <v>1413</v>
      </c>
    </row>
    <row r="446" spans="1:4">
      <c r="A446">
        <v>496</v>
      </c>
      <c r="B446" s="18" t="s">
        <v>1542</v>
      </c>
      <c r="C446" t="s">
        <v>38</v>
      </c>
      <c r="D446" t="s">
        <v>1472</v>
      </c>
    </row>
    <row r="447" spans="1:4">
      <c r="A447">
        <v>497</v>
      </c>
      <c r="B447" s="18" t="s">
        <v>1543</v>
      </c>
      <c r="C447" t="s">
        <v>38</v>
      </c>
      <c r="D447" t="s">
        <v>1472</v>
      </c>
    </row>
    <row r="448" spans="1:4">
      <c r="A448">
        <v>498</v>
      </c>
      <c r="B448" s="18" t="s">
        <v>1544</v>
      </c>
      <c r="C448" t="s">
        <v>38</v>
      </c>
      <c r="D448" t="s">
        <v>1618</v>
      </c>
    </row>
    <row r="449" spans="1:4">
      <c r="A449">
        <v>499</v>
      </c>
      <c r="B449" s="18" t="s">
        <v>1545</v>
      </c>
      <c r="C449" t="s">
        <v>38</v>
      </c>
      <c r="D449" t="s">
        <v>1618</v>
      </c>
    </row>
    <row r="450" spans="1:4">
      <c r="A450">
        <v>500</v>
      </c>
      <c r="B450" s="18" t="s">
        <v>1546</v>
      </c>
      <c r="C450" t="s">
        <v>38</v>
      </c>
      <c r="D450" t="s">
        <v>472</v>
      </c>
    </row>
    <row r="451" spans="1:4">
      <c r="A451">
        <v>501</v>
      </c>
      <c r="B451" s="18" t="s">
        <v>1547</v>
      </c>
      <c r="C451" t="s">
        <v>38</v>
      </c>
      <c r="D451" t="s">
        <v>472</v>
      </c>
    </row>
    <row r="452" spans="1:4">
      <c r="A452">
        <v>502</v>
      </c>
      <c r="B452" s="18" t="s">
        <v>1548</v>
      </c>
      <c r="C452" t="s">
        <v>38</v>
      </c>
      <c r="D452" t="s">
        <v>1474</v>
      </c>
    </row>
    <row r="453" spans="1:4">
      <c r="A453">
        <v>503</v>
      </c>
      <c r="B453" s="18" t="s">
        <v>1549</v>
      </c>
      <c r="C453" t="s">
        <v>38</v>
      </c>
      <c r="D453" t="s">
        <v>1474</v>
      </c>
    </row>
    <row r="454" spans="1:4">
      <c r="A454">
        <v>504</v>
      </c>
      <c r="B454" s="18" t="s">
        <v>1550</v>
      </c>
      <c r="C454" t="s">
        <v>38</v>
      </c>
      <c r="D454" t="s">
        <v>203</v>
      </c>
    </row>
    <row r="455" spans="1:4">
      <c r="A455">
        <v>505</v>
      </c>
      <c r="B455" s="18" t="s">
        <v>1551</v>
      </c>
      <c r="C455" t="s">
        <v>38</v>
      </c>
      <c r="D455" t="s">
        <v>203</v>
      </c>
    </row>
    <row r="456" spans="1:4">
      <c r="A456">
        <v>506</v>
      </c>
      <c r="B456" s="18" t="s">
        <v>1552</v>
      </c>
      <c r="C456" t="s">
        <v>38</v>
      </c>
      <c r="D456" t="s">
        <v>1420</v>
      </c>
    </row>
    <row r="457" spans="1:4">
      <c r="A457">
        <v>507</v>
      </c>
      <c r="B457" s="18" t="s">
        <v>1553</v>
      </c>
      <c r="C457" t="s">
        <v>38</v>
      </c>
      <c r="D457" t="s">
        <v>1420</v>
      </c>
    </row>
    <row r="458" spans="1:4">
      <c r="A458">
        <v>508</v>
      </c>
      <c r="B458" s="18" t="s">
        <v>1554</v>
      </c>
      <c r="C458" t="s">
        <v>38</v>
      </c>
      <c r="D458" t="s">
        <v>1475</v>
      </c>
    </row>
    <row r="459" spans="1:4">
      <c r="A459">
        <v>509</v>
      </c>
      <c r="B459" s="18" t="s">
        <v>1555</v>
      </c>
      <c r="C459" t="s">
        <v>38</v>
      </c>
      <c r="D459" t="s">
        <v>1475</v>
      </c>
    </row>
    <row r="460" spans="1:4">
      <c r="A460">
        <v>510</v>
      </c>
      <c r="B460" s="18" t="s">
        <v>1556</v>
      </c>
      <c r="C460" t="s">
        <v>38</v>
      </c>
      <c r="D460" t="s">
        <v>1476</v>
      </c>
    </row>
    <row r="461" spans="1:4">
      <c r="A461">
        <v>511</v>
      </c>
      <c r="B461" s="18" t="s">
        <v>1557</v>
      </c>
      <c r="C461" t="s">
        <v>38</v>
      </c>
      <c r="D461" t="s">
        <v>1476</v>
      </c>
    </row>
    <row r="462" spans="1:4">
      <c r="A462">
        <v>512</v>
      </c>
      <c r="B462" s="18" t="s">
        <v>1558</v>
      </c>
      <c r="C462" t="s">
        <v>38</v>
      </c>
      <c r="D462" t="s">
        <v>1477</v>
      </c>
    </row>
    <row r="463" spans="1:4">
      <c r="A463">
        <v>513</v>
      </c>
      <c r="B463" s="18" t="s">
        <v>1559</v>
      </c>
      <c r="C463" t="s">
        <v>38</v>
      </c>
      <c r="D463" t="s">
        <v>1477</v>
      </c>
    </row>
    <row r="464" spans="1:4">
      <c r="A464">
        <v>514</v>
      </c>
      <c r="B464" s="18" t="s">
        <v>1560</v>
      </c>
      <c r="C464" t="s">
        <v>38</v>
      </c>
      <c r="D464" t="s">
        <v>374</v>
      </c>
    </row>
    <row r="465" spans="1:4">
      <c r="A465">
        <v>515</v>
      </c>
      <c r="B465" s="18" t="s">
        <v>1561</v>
      </c>
      <c r="C465" t="s">
        <v>38</v>
      </c>
      <c r="D465" t="s">
        <v>374</v>
      </c>
    </row>
    <row r="466" spans="1:4">
      <c r="A466">
        <v>516</v>
      </c>
      <c r="B466" s="18" t="s">
        <v>1562</v>
      </c>
      <c r="C466" t="s">
        <v>38</v>
      </c>
      <c r="D466" t="s">
        <v>305</v>
      </c>
    </row>
    <row r="467" spans="1:4">
      <c r="A467">
        <v>517</v>
      </c>
      <c r="B467" s="18" t="s">
        <v>1563</v>
      </c>
      <c r="C467" t="s">
        <v>38</v>
      </c>
      <c r="D467" t="s">
        <v>305</v>
      </c>
    </row>
    <row r="468" spans="1:4">
      <c r="A468">
        <v>518</v>
      </c>
      <c r="B468" s="18" t="s">
        <v>1704</v>
      </c>
      <c r="C468" t="s">
        <v>38</v>
      </c>
      <c r="D468" t="s">
        <v>747</v>
      </c>
    </row>
    <row r="469" spans="1:4">
      <c r="A469">
        <v>519</v>
      </c>
      <c r="B469" s="18" t="s">
        <v>1705</v>
      </c>
      <c r="C469" t="s">
        <v>38</v>
      </c>
      <c r="D469" t="s">
        <v>747</v>
      </c>
    </row>
    <row r="470" spans="1:4">
      <c r="A470">
        <v>520</v>
      </c>
      <c r="B470" s="18" t="s">
        <v>1566</v>
      </c>
      <c r="C470" t="s">
        <v>38</v>
      </c>
      <c r="D470" t="s">
        <v>1478</v>
      </c>
    </row>
    <row r="471" spans="1:4">
      <c r="A471">
        <v>521</v>
      </c>
      <c r="B471" s="18" t="s">
        <v>1567</v>
      </c>
      <c r="C471" t="s">
        <v>38</v>
      </c>
      <c r="D471" t="s">
        <v>1478</v>
      </c>
    </row>
    <row r="472" spans="1:4">
      <c r="A472">
        <v>522</v>
      </c>
      <c r="B472" s="18" t="s">
        <v>1568</v>
      </c>
      <c r="C472" t="s">
        <v>38</v>
      </c>
      <c r="D472" t="s">
        <v>1464</v>
      </c>
    </row>
    <row r="473" spans="1:4">
      <c r="A473">
        <v>523</v>
      </c>
      <c r="B473" s="18" t="s">
        <v>1569</v>
      </c>
      <c r="C473" t="s">
        <v>38</v>
      </c>
      <c r="D473" t="s">
        <v>1464</v>
      </c>
    </row>
    <row r="474" spans="1:4">
      <c r="A474">
        <v>524</v>
      </c>
      <c r="B474" s="18" t="s">
        <v>1706</v>
      </c>
      <c r="C474" t="s">
        <v>38</v>
      </c>
      <c r="D474" t="s">
        <v>1707</v>
      </c>
    </row>
    <row r="475" spans="1:4">
      <c r="A475">
        <v>525</v>
      </c>
      <c r="B475" s="18" t="s">
        <v>1571</v>
      </c>
      <c r="C475" t="s">
        <v>38</v>
      </c>
      <c r="D475" t="s">
        <v>1480</v>
      </c>
    </row>
    <row r="476" spans="1:4">
      <c r="A476">
        <v>526</v>
      </c>
      <c r="B476" s="18" t="s">
        <v>1572</v>
      </c>
      <c r="C476" t="s">
        <v>38</v>
      </c>
      <c r="D476" t="s">
        <v>1480</v>
      </c>
    </row>
    <row r="477" spans="1:4">
      <c r="A477">
        <v>527</v>
      </c>
      <c r="B477" s="18" t="s">
        <v>1573</v>
      </c>
      <c r="C477" t="s">
        <v>38</v>
      </c>
      <c r="D477" t="s">
        <v>1478</v>
      </c>
    </row>
    <row r="478" spans="1:4">
      <c r="A478">
        <v>528</v>
      </c>
      <c r="B478" s="18" t="s">
        <v>1574</v>
      </c>
      <c r="C478" t="s">
        <v>38</v>
      </c>
      <c r="D478" t="s">
        <v>1478</v>
      </c>
    </row>
    <row r="479" spans="1:4">
      <c r="A479">
        <v>529</v>
      </c>
      <c r="B479" s="18" t="s">
        <v>1575</v>
      </c>
      <c r="C479" t="s">
        <v>38</v>
      </c>
      <c r="D479" t="s">
        <v>288</v>
      </c>
    </row>
    <row r="480" spans="1:4">
      <c r="A480">
        <v>530</v>
      </c>
      <c r="B480" s="18" t="s">
        <v>1576</v>
      </c>
      <c r="C480" t="s">
        <v>38</v>
      </c>
      <c r="D480" t="s">
        <v>288</v>
      </c>
    </row>
    <row r="481" spans="1:4">
      <c r="A481">
        <v>531</v>
      </c>
      <c r="B481" s="18" t="s">
        <v>1577</v>
      </c>
      <c r="C481" t="s">
        <v>38</v>
      </c>
      <c r="D481" t="s">
        <v>250</v>
      </c>
    </row>
    <row r="482" spans="1:4">
      <c r="A482">
        <v>532</v>
      </c>
      <c r="B482" s="18" t="s">
        <v>1578</v>
      </c>
      <c r="C482" t="s">
        <v>38</v>
      </c>
      <c r="D482" t="s">
        <v>250</v>
      </c>
    </row>
    <row r="483" spans="1:4">
      <c r="A483">
        <v>533</v>
      </c>
      <c r="B483" t="s">
        <v>1579</v>
      </c>
      <c r="C483" t="s">
        <v>38</v>
      </c>
      <c r="D483" t="s">
        <v>1481</v>
      </c>
    </row>
    <row r="484" spans="1:4">
      <c r="A484">
        <v>534</v>
      </c>
      <c r="B484" s="18" t="s">
        <v>1580</v>
      </c>
      <c r="C484" t="s">
        <v>38</v>
      </c>
      <c r="D484" t="s">
        <v>265</v>
      </c>
    </row>
    <row r="485" spans="1:4">
      <c r="A485">
        <v>535</v>
      </c>
      <c r="B485" s="18" t="s">
        <v>1581</v>
      </c>
      <c r="C485" t="s">
        <v>38</v>
      </c>
      <c r="D485" t="s">
        <v>265</v>
      </c>
    </row>
    <row r="486" spans="1:4">
      <c r="A486">
        <v>536</v>
      </c>
      <c r="B486" s="18" t="s">
        <v>1582</v>
      </c>
      <c r="C486" t="s">
        <v>38</v>
      </c>
      <c r="D486" t="s">
        <v>1482</v>
      </c>
    </row>
    <row r="487" spans="1:4">
      <c r="A487">
        <v>537</v>
      </c>
      <c r="B487" s="18" t="s">
        <v>1583</v>
      </c>
      <c r="C487" t="s">
        <v>38</v>
      </c>
      <c r="D487" t="s">
        <v>265</v>
      </c>
    </row>
    <row r="488" spans="1:4">
      <c r="A488">
        <v>538</v>
      </c>
      <c r="B488" s="18" t="s">
        <v>1584</v>
      </c>
      <c r="C488" t="s">
        <v>38</v>
      </c>
      <c r="D488" t="s">
        <v>265</v>
      </c>
    </row>
    <row r="489" spans="1:4">
      <c r="A489">
        <v>539</v>
      </c>
      <c r="B489" s="18" t="s">
        <v>1585</v>
      </c>
      <c r="C489" t="s">
        <v>38</v>
      </c>
      <c r="D489" t="s">
        <v>1483</v>
      </c>
    </row>
    <row r="490" spans="1:4">
      <c r="A490">
        <v>540</v>
      </c>
      <c r="B490" s="18" t="s">
        <v>1586</v>
      </c>
      <c r="C490" t="s">
        <v>38</v>
      </c>
      <c r="D490" t="s">
        <v>1483</v>
      </c>
    </row>
    <row r="491" spans="1:4">
      <c r="A491">
        <v>541</v>
      </c>
      <c r="B491" s="18" t="s">
        <v>1587</v>
      </c>
      <c r="C491" t="s">
        <v>38</v>
      </c>
      <c r="D491" t="s">
        <v>1484</v>
      </c>
    </row>
    <row r="492" spans="1:4">
      <c r="A492">
        <v>542</v>
      </c>
      <c r="B492" s="18" t="s">
        <v>1588</v>
      </c>
      <c r="C492" t="s">
        <v>38</v>
      </c>
      <c r="D492" t="s">
        <v>1484</v>
      </c>
    </row>
    <row r="493" spans="1:4">
      <c r="A493">
        <v>543</v>
      </c>
      <c r="B493" s="18" t="s">
        <v>1589</v>
      </c>
      <c r="C493" t="s">
        <v>38</v>
      </c>
      <c r="D493" t="s">
        <v>1485</v>
      </c>
    </row>
    <row r="494" spans="1:4">
      <c r="A494">
        <v>544</v>
      </c>
      <c r="B494" s="18" t="s">
        <v>1590</v>
      </c>
      <c r="C494" t="s">
        <v>38</v>
      </c>
      <c r="D494" t="s">
        <v>1485</v>
      </c>
    </row>
    <row r="495" spans="1:4">
      <c r="A495">
        <v>545</v>
      </c>
      <c r="B495" s="18" t="s">
        <v>1591</v>
      </c>
      <c r="C495" t="s">
        <v>38</v>
      </c>
      <c r="D495" t="s">
        <v>509</v>
      </c>
    </row>
    <row r="496" spans="1:4">
      <c r="A496">
        <v>546</v>
      </c>
      <c r="B496" s="18" t="s">
        <v>1592</v>
      </c>
      <c r="C496" t="s">
        <v>38</v>
      </c>
      <c r="D496" t="s">
        <v>509</v>
      </c>
    </row>
    <row r="497" spans="1:4">
      <c r="A497">
        <v>547</v>
      </c>
      <c r="B497" s="18" t="s">
        <v>1593</v>
      </c>
      <c r="C497" t="s">
        <v>38</v>
      </c>
      <c r="D497" t="s">
        <v>1486</v>
      </c>
    </row>
    <row r="498" spans="1:4">
      <c r="A498">
        <v>548</v>
      </c>
      <c r="B498" s="18" t="s">
        <v>1594</v>
      </c>
      <c r="C498" t="s">
        <v>38</v>
      </c>
      <c r="D498" t="s">
        <v>1486</v>
      </c>
    </row>
    <row r="499" spans="1:4">
      <c r="A499">
        <v>549</v>
      </c>
      <c r="B499" s="18" t="s">
        <v>1595</v>
      </c>
      <c r="C499" t="s">
        <v>38</v>
      </c>
      <c r="D499" t="s">
        <v>1487</v>
      </c>
    </row>
    <row r="500" spans="1:4">
      <c r="A500">
        <v>550</v>
      </c>
      <c r="B500" s="18" t="s">
        <v>1596</v>
      </c>
      <c r="C500" t="s">
        <v>38</v>
      </c>
      <c r="D500" t="s">
        <v>1487</v>
      </c>
    </row>
    <row r="501" spans="1:4">
      <c r="A501">
        <v>551</v>
      </c>
      <c r="B501" s="18" t="s">
        <v>1597</v>
      </c>
      <c r="C501" t="s">
        <v>38</v>
      </c>
      <c r="D501" t="s">
        <v>1488</v>
      </c>
    </row>
    <row r="502" spans="1:4">
      <c r="A502">
        <v>552</v>
      </c>
      <c r="B502" s="18" t="s">
        <v>1598</v>
      </c>
      <c r="C502" t="s">
        <v>38</v>
      </c>
      <c r="D502" t="s">
        <v>1488</v>
      </c>
    </row>
    <row r="503" spans="1:4">
      <c r="A503">
        <v>553</v>
      </c>
      <c r="B503" s="18" t="s">
        <v>1599</v>
      </c>
      <c r="C503" t="s">
        <v>38</v>
      </c>
      <c r="D503" t="s">
        <v>1489</v>
      </c>
    </row>
    <row r="504" spans="1:4">
      <c r="A504">
        <v>554</v>
      </c>
      <c r="B504" s="18" t="s">
        <v>1600</v>
      </c>
      <c r="C504" t="s">
        <v>38</v>
      </c>
      <c r="D504" t="s">
        <v>1490</v>
      </c>
    </row>
    <row r="505" spans="1:4">
      <c r="A505">
        <v>555</v>
      </c>
      <c r="B505" s="18" t="s">
        <v>1601</v>
      </c>
      <c r="C505" t="s">
        <v>38</v>
      </c>
      <c r="D505" t="s">
        <v>1619</v>
      </c>
    </row>
    <row r="506" spans="1:4">
      <c r="A506">
        <v>556</v>
      </c>
      <c r="B506" s="18" t="s">
        <v>1602</v>
      </c>
      <c r="C506" t="s">
        <v>38</v>
      </c>
      <c r="D506" t="s">
        <v>1619</v>
      </c>
    </row>
    <row r="507" spans="1:4">
      <c r="A507">
        <v>557</v>
      </c>
      <c r="B507" s="18" t="s">
        <v>1603</v>
      </c>
      <c r="C507" t="s">
        <v>38</v>
      </c>
      <c r="D507" t="s">
        <v>1492</v>
      </c>
    </row>
    <row r="508" spans="1:4">
      <c r="A508">
        <v>558</v>
      </c>
      <c r="B508" s="18" t="s">
        <v>1604</v>
      </c>
      <c r="C508" t="s">
        <v>38</v>
      </c>
      <c r="D508" t="s">
        <v>1492</v>
      </c>
    </row>
    <row r="509" spans="1:4">
      <c r="A509">
        <v>559</v>
      </c>
      <c r="B509" s="18" t="s">
        <v>1605</v>
      </c>
      <c r="C509" t="s">
        <v>38</v>
      </c>
      <c r="D509" t="s">
        <v>202</v>
      </c>
    </row>
    <row r="510" spans="1:4">
      <c r="A510">
        <v>560</v>
      </c>
      <c r="B510" s="18" t="s">
        <v>1606</v>
      </c>
      <c r="C510" t="s">
        <v>38</v>
      </c>
      <c r="D510" t="s">
        <v>202</v>
      </c>
    </row>
    <row r="511" spans="1:4">
      <c r="A511">
        <v>561</v>
      </c>
      <c r="B511" s="18" t="s">
        <v>1607</v>
      </c>
      <c r="C511" t="s">
        <v>38</v>
      </c>
      <c r="D511" t="s">
        <v>472</v>
      </c>
    </row>
    <row r="512" spans="1:4">
      <c r="A512">
        <v>562</v>
      </c>
      <c r="B512" s="18" t="s">
        <v>1608</v>
      </c>
      <c r="C512" t="s">
        <v>38</v>
      </c>
      <c r="D512" t="s">
        <v>472</v>
      </c>
    </row>
    <row r="513" spans="1:4">
      <c r="A513">
        <v>563</v>
      </c>
      <c r="B513" s="18" t="s">
        <v>1609</v>
      </c>
      <c r="C513" t="s">
        <v>38</v>
      </c>
      <c r="D513" t="s">
        <v>1493</v>
      </c>
    </row>
    <row r="514" spans="1:4">
      <c r="A514">
        <v>564</v>
      </c>
      <c r="B514" s="18" t="s">
        <v>1610</v>
      </c>
      <c r="C514" t="s">
        <v>38</v>
      </c>
      <c r="D514" t="s">
        <v>1493</v>
      </c>
    </row>
    <row r="515" spans="1:4">
      <c r="A515">
        <v>565</v>
      </c>
      <c r="B515" s="18" t="s">
        <v>1611</v>
      </c>
      <c r="C515" t="s">
        <v>38</v>
      </c>
      <c r="D515" t="s">
        <v>88</v>
      </c>
    </row>
    <row r="516" spans="1:4">
      <c r="A516">
        <v>566</v>
      </c>
      <c r="B516" s="18" t="s">
        <v>1612</v>
      </c>
      <c r="C516" t="s">
        <v>38</v>
      </c>
      <c r="D516" t="s">
        <v>88</v>
      </c>
    </row>
    <row r="517" spans="1:4">
      <c r="A517">
        <v>567</v>
      </c>
      <c r="B517" s="18" t="s">
        <v>1613</v>
      </c>
      <c r="C517" t="s">
        <v>38</v>
      </c>
      <c r="D517" t="s">
        <v>203</v>
      </c>
    </row>
    <row r="518" spans="1:4">
      <c r="A518">
        <v>568</v>
      </c>
      <c r="B518" s="18" t="s">
        <v>1614</v>
      </c>
      <c r="C518" t="s">
        <v>38</v>
      </c>
      <c r="D518" t="s">
        <v>203</v>
      </c>
    </row>
    <row r="519" spans="1:4">
      <c r="A519">
        <v>569</v>
      </c>
      <c r="B519" s="18" t="s">
        <v>1615</v>
      </c>
      <c r="C519" t="s">
        <v>38</v>
      </c>
      <c r="D519" t="s">
        <v>472</v>
      </c>
    </row>
    <row r="520" spans="1:4">
      <c r="A520">
        <v>570</v>
      </c>
      <c r="B520" s="18" t="s">
        <v>1616</v>
      </c>
      <c r="C520" t="s">
        <v>38</v>
      </c>
      <c r="D520" t="s">
        <v>472</v>
      </c>
    </row>
    <row r="521" spans="1:4">
      <c r="A521">
        <v>571</v>
      </c>
      <c r="B521" s="18" t="s">
        <v>1617</v>
      </c>
      <c r="C521" t="s">
        <v>38</v>
      </c>
      <c r="D521" t="s">
        <v>953</v>
      </c>
    </row>
    <row r="522" spans="1:4">
      <c r="A522">
        <v>572</v>
      </c>
      <c r="B522" s="18" t="s">
        <v>2716</v>
      </c>
      <c r="C522" t="s">
        <v>38</v>
      </c>
      <c r="D522" t="s">
        <v>953</v>
      </c>
    </row>
    <row r="523" spans="1:4">
      <c r="A523">
        <v>573</v>
      </c>
      <c r="B523" s="4" t="s">
        <v>1736</v>
      </c>
      <c r="C523" t="s">
        <v>38</v>
      </c>
      <c r="D523" t="s">
        <v>1735</v>
      </c>
    </row>
    <row r="524" spans="1:4">
      <c r="A524">
        <v>574</v>
      </c>
      <c r="B524" s="4" t="s">
        <v>1737</v>
      </c>
      <c r="C524" t="s">
        <v>38</v>
      </c>
      <c r="D524" t="s">
        <v>1735</v>
      </c>
    </row>
    <row r="525" spans="1:4">
      <c r="A525">
        <v>575</v>
      </c>
      <c r="B525" s="4" t="s">
        <v>1739</v>
      </c>
      <c r="C525" t="s">
        <v>38</v>
      </c>
      <c r="D525" t="s">
        <v>1738</v>
      </c>
    </row>
    <row r="526" spans="1:4">
      <c r="A526">
        <v>576</v>
      </c>
      <c r="B526" s="4" t="s">
        <v>1740</v>
      </c>
      <c r="C526" t="s">
        <v>38</v>
      </c>
      <c r="D526" t="s">
        <v>1738</v>
      </c>
    </row>
    <row r="527" spans="1:4">
      <c r="A527">
        <v>577</v>
      </c>
      <c r="B527" s="4" t="s">
        <v>1741</v>
      </c>
      <c r="C527" t="s">
        <v>38</v>
      </c>
      <c r="D527" t="s">
        <v>1648</v>
      </c>
    </row>
    <row r="528" spans="1:4">
      <c r="A528">
        <v>578</v>
      </c>
      <c r="B528" s="4" t="s">
        <v>1742</v>
      </c>
      <c r="C528" t="s">
        <v>38</v>
      </c>
      <c r="D528" t="s">
        <v>1413</v>
      </c>
    </row>
    <row r="529" spans="1:4">
      <c r="A529">
        <v>579</v>
      </c>
      <c r="B529" s="4" t="s">
        <v>1743</v>
      </c>
      <c r="C529" t="s">
        <v>38</v>
      </c>
      <c r="D529" t="s">
        <v>1413</v>
      </c>
    </row>
    <row r="530" spans="1:4">
      <c r="A530">
        <v>580</v>
      </c>
      <c r="B530" s="4" t="s">
        <v>1744</v>
      </c>
      <c r="C530" t="s">
        <v>38</v>
      </c>
      <c r="D530" t="s">
        <v>1746</v>
      </c>
    </row>
    <row r="531" spans="1:4">
      <c r="A531">
        <v>581</v>
      </c>
      <c r="B531" s="4" t="s">
        <v>1748</v>
      </c>
      <c r="C531" t="s">
        <v>38</v>
      </c>
      <c r="D531" t="s">
        <v>1750</v>
      </c>
    </row>
    <row r="532" spans="1:4">
      <c r="A532">
        <v>582</v>
      </c>
      <c r="B532" s="4" t="s">
        <v>1749</v>
      </c>
      <c r="C532" t="s">
        <v>38</v>
      </c>
      <c r="D532" t="s">
        <v>1750</v>
      </c>
    </row>
    <row r="533" spans="1:4">
      <c r="A533">
        <v>583</v>
      </c>
      <c r="B533" s="4" t="s">
        <v>1751</v>
      </c>
      <c r="C533" t="s">
        <v>38</v>
      </c>
      <c r="D533" t="s">
        <v>118</v>
      </c>
    </row>
    <row r="534" spans="1:4" ht="14.5">
      <c r="A534">
        <v>584</v>
      </c>
      <c r="B534" s="4" t="s">
        <v>1752</v>
      </c>
      <c r="C534" t="s">
        <v>38</v>
      </c>
      <c r="D534" t="s">
        <v>118</v>
      </c>
    </row>
    <row r="535" spans="1:4">
      <c r="A535">
        <v>585</v>
      </c>
      <c r="B535" s="4" t="s">
        <v>1753</v>
      </c>
      <c r="C535" t="s">
        <v>38</v>
      </c>
      <c r="D535" t="s">
        <v>1755</v>
      </c>
    </row>
    <row r="536" spans="1:4">
      <c r="A536">
        <v>586</v>
      </c>
      <c r="B536" s="4" t="s">
        <v>1754</v>
      </c>
      <c r="C536" t="s">
        <v>38</v>
      </c>
      <c r="D536" t="s">
        <v>1755</v>
      </c>
    </row>
    <row r="537" spans="1:4" ht="14.5">
      <c r="A537">
        <v>587</v>
      </c>
      <c r="B537" s="4" t="s">
        <v>1756</v>
      </c>
      <c r="C537" t="s">
        <v>38</v>
      </c>
      <c r="D537" t="s">
        <v>1758</v>
      </c>
    </row>
    <row r="538" spans="1:4">
      <c r="A538">
        <v>588</v>
      </c>
      <c r="B538" s="4" t="s">
        <v>1757</v>
      </c>
      <c r="C538" t="s">
        <v>38</v>
      </c>
      <c r="D538" t="s">
        <v>1758</v>
      </c>
    </row>
    <row r="539" spans="1:4">
      <c r="A539">
        <v>589</v>
      </c>
      <c r="B539" s="4" t="s">
        <v>1760</v>
      </c>
      <c r="C539" t="s">
        <v>38</v>
      </c>
      <c r="D539" t="s">
        <v>250</v>
      </c>
    </row>
    <row r="540" spans="1:4">
      <c r="A540">
        <v>590</v>
      </c>
      <c r="B540" s="4" t="s">
        <v>1761</v>
      </c>
      <c r="C540" t="s">
        <v>38</v>
      </c>
      <c r="D540" t="s">
        <v>250</v>
      </c>
    </row>
    <row r="541" spans="1:4">
      <c r="A541">
        <v>591</v>
      </c>
      <c r="B541" s="4" t="s">
        <v>1762</v>
      </c>
      <c r="C541" t="s">
        <v>38</v>
      </c>
      <c r="D541" t="s">
        <v>118</v>
      </c>
    </row>
    <row r="542" spans="1:4">
      <c r="A542">
        <v>592</v>
      </c>
      <c r="B542" s="4" t="s">
        <v>1763</v>
      </c>
      <c r="C542" t="s">
        <v>38</v>
      </c>
      <c r="D542" t="s">
        <v>118</v>
      </c>
    </row>
    <row r="543" spans="1:4">
      <c r="A543">
        <v>593</v>
      </c>
      <c r="B543" s="4" t="s">
        <v>1764</v>
      </c>
      <c r="C543" t="s">
        <v>38</v>
      </c>
      <c r="D543" t="s">
        <v>118</v>
      </c>
    </row>
    <row r="544" spans="1:4">
      <c r="A544">
        <v>594</v>
      </c>
      <c r="B544" s="4" t="s">
        <v>1765</v>
      </c>
      <c r="C544" t="s">
        <v>38</v>
      </c>
      <c r="D544" t="s">
        <v>118</v>
      </c>
    </row>
    <row r="545" spans="1:4">
      <c r="A545">
        <v>595</v>
      </c>
      <c r="B545" s="4" t="s">
        <v>1766</v>
      </c>
      <c r="C545" t="s">
        <v>38</v>
      </c>
      <c r="D545" t="s">
        <v>472</v>
      </c>
    </row>
    <row r="546" spans="1:4">
      <c r="A546">
        <v>596</v>
      </c>
      <c r="B546" s="4" t="s">
        <v>1767</v>
      </c>
      <c r="C546" t="s">
        <v>38</v>
      </c>
      <c r="D546" t="s">
        <v>472</v>
      </c>
    </row>
    <row r="547" spans="1:4">
      <c r="A547">
        <v>597</v>
      </c>
      <c r="B547" s="4" t="s">
        <v>1768</v>
      </c>
      <c r="C547" t="s">
        <v>38</v>
      </c>
      <c r="D547" t="s">
        <v>1770</v>
      </c>
    </row>
    <row r="548" spans="1:4">
      <c r="A548">
        <v>598</v>
      </c>
      <c r="B548" s="4" t="s">
        <v>1769</v>
      </c>
      <c r="C548" t="s">
        <v>38</v>
      </c>
      <c r="D548" t="s">
        <v>1770</v>
      </c>
    </row>
    <row r="549" spans="1:4" ht="16">
      <c r="A549">
        <v>599</v>
      </c>
      <c r="B549" s="5" t="s">
        <v>1772</v>
      </c>
      <c r="C549" t="s">
        <v>38</v>
      </c>
      <c r="D549" s="2" t="s">
        <v>1771</v>
      </c>
    </row>
    <row r="550" spans="1:4" ht="15.5">
      <c r="A550">
        <v>600</v>
      </c>
      <c r="B550" s="4" t="s">
        <v>1773</v>
      </c>
      <c r="C550" t="s">
        <v>38</v>
      </c>
      <c r="D550" s="2" t="s">
        <v>1771</v>
      </c>
    </row>
    <row r="551" spans="1:4">
      <c r="A551">
        <v>601</v>
      </c>
      <c r="B551" s="4" t="s">
        <v>1775</v>
      </c>
      <c r="C551" t="s">
        <v>38</v>
      </c>
      <c r="D551" t="s">
        <v>1643</v>
      </c>
    </row>
    <row r="552" spans="1:4" ht="14.5">
      <c r="A552">
        <v>602</v>
      </c>
      <c r="B552" s="4" t="s">
        <v>1774</v>
      </c>
      <c r="C552" t="s">
        <v>38</v>
      </c>
      <c r="D552" t="s">
        <v>1643</v>
      </c>
    </row>
    <row r="553" spans="1:4">
      <c r="A553">
        <v>603</v>
      </c>
      <c r="B553" s="4" t="s">
        <v>1776</v>
      </c>
      <c r="C553" t="s">
        <v>38</v>
      </c>
      <c r="D553" t="s">
        <v>87</v>
      </c>
    </row>
    <row r="554" spans="1:4">
      <c r="A554">
        <v>604</v>
      </c>
      <c r="B554" s="4" t="s">
        <v>1777</v>
      </c>
      <c r="C554" t="s">
        <v>38</v>
      </c>
      <c r="D554" t="s">
        <v>288</v>
      </c>
    </row>
    <row r="555" spans="1:4" ht="14.5">
      <c r="A555">
        <v>605</v>
      </c>
      <c r="B555" s="4" t="s">
        <v>1778</v>
      </c>
      <c r="C555" t="s">
        <v>38</v>
      </c>
      <c r="D555" t="s">
        <v>288</v>
      </c>
    </row>
    <row r="556" spans="1:4">
      <c r="A556">
        <v>606</v>
      </c>
      <c r="B556" s="4" t="s">
        <v>1779</v>
      </c>
      <c r="C556" t="s">
        <v>38</v>
      </c>
      <c r="D556" t="s">
        <v>525</v>
      </c>
    </row>
    <row r="557" spans="1:4" ht="14.5">
      <c r="A557">
        <v>607</v>
      </c>
      <c r="B557" s="5" t="s">
        <v>1780</v>
      </c>
      <c r="C557" t="s">
        <v>38</v>
      </c>
      <c r="D557" t="s">
        <v>525</v>
      </c>
    </row>
    <row r="558" spans="1:4" ht="14.5">
      <c r="A558">
        <v>608</v>
      </c>
      <c r="B558" s="4" t="s">
        <v>1782</v>
      </c>
      <c r="C558" t="s">
        <v>38</v>
      </c>
      <c r="D558" t="s">
        <v>203</v>
      </c>
    </row>
    <row r="559" spans="1:4">
      <c r="A559">
        <v>609</v>
      </c>
      <c r="B559" s="4" t="s">
        <v>1783</v>
      </c>
      <c r="C559" t="s">
        <v>38</v>
      </c>
      <c r="D559" t="s">
        <v>203</v>
      </c>
    </row>
    <row r="560" spans="1:4">
      <c r="A560">
        <v>610</v>
      </c>
      <c r="B560" s="4" t="s">
        <v>1784</v>
      </c>
      <c r="C560" t="s">
        <v>38</v>
      </c>
      <c r="D560" t="s">
        <v>343</v>
      </c>
    </row>
    <row r="561" spans="1:4">
      <c r="A561">
        <v>611</v>
      </c>
      <c r="B561" s="4" t="s">
        <v>1785</v>
      </c>
      <c r="C561" t="s">
        <v>38</v>
      </c>
      <c r="D561" t="s">
        <v>343</v>
      </c>
    </row>
    <row r="562" spans="1:4">
      <c r="A562">
        <v>612</v>
      </c>
      <c r="B562" s="4" t="s">
        <v>1786</v>
      </c>
      <c r="C562" t="s">
        <v>38</v>
      </c>
      <c r="D562" t="s">
        <v>1788</v>
      </c>
    </row>
    <row r="563" spans="1:4">
      <c r="A563">
        <v>613</v>
      </c>
      <c r="B563" s="4" t="s">
        <v>1787</v>
      </c>
      <c r="C563" t="s">
        <v>38</v>
      </c>
      <c r="D563" t="s">
        <v>1788</v>
      </c>
    </row>
    <row r="564" spans="1:4">
      <c r="A564">
        <v>614</v>
      </c>
      <c r="B564" s="4" t="s">
        <v>1789</v>
      </c>
      <c r="C564" t="s">
        <v>38</v>
      </c>
      <c r="D564" t="s">
        <v>118</v>
      </c>
    </row>
    <row r="565" spans="1:4">
      <c r="A565">
        <v>615</v>
      </c>
      <c r="B565" s="4" t="s">
        <v>1790</v>
      </c>
      <c r="C565" t="s">
        <v>38</v>
      </c>
      <c r="D565" t="s">
        <v>118</v>
      </c>
    </row>
    <row r="566" spans="1:4">
      <c r="A566">
        <v>616</v>
      </c>
      <c r="B566" s="4" t="s">
        <v>1791</v>
      </c>
      <c r="C566" t="s">
        <v>38</v>
      </c>
      <c r="D566" t="s">
        <v>1793</v>
      </c>
    </row>
    <row r="567" spans="1:4">
      <c r="A567">
        <v>617</v>
      </c>
      <c r="B567" s="4" t="s">
        <v>1792</v>
      </c>
      <c r="C567" t="s">
        <v>38</v>
      </c>
      <c r="D567" t="s">
        <v>1793</v>
      </c>
    </row>
    <row r="568" spans="1:4" ht="14.5">
      <c r="A568">
        <v>618</v>
      </c>
      <c r="B568" s="4" t="s">
        <v>1794</v>
      </c>
      <c r="C568" t="s">
        <v>38</v>
      </c>
      <c r="D568" t="s">
        <v>122</v>
      </c>
    </row>
    <row r="569" spans="1:4" ht="14.5">
      <c r="A569">
        <v>619</v>
      </c>
      <c r="B569" s="4" t="s">
        <v>1795</v>
      </c>
      <c r="C569" t="s">
        <v>38</v>
      </c>
      <c r="D569" t="s">
        <v>122</v>
      </c>
    </row>
    <row r="570" spans="1:4">
      <c r="A570">
        <v>620</v>
      </c>
      <c r="B570" s="4" t="s">
        <v>1796</v>
      </c>
      <c r="C570" t="s">
        <v>38</v>
      </c>
      <c r="D570" t="s">
        <v>1798</v>
      </c>
    </row>
    <row r="571" spans="1:4">
      <c r="A571">
        <v>621</v>
      </c>
      <c r="B571" s="4" t="s">
        <v>1797</v>
      </c>
      <c r="C571" t="s">
        <v>38</v>
      </c>
      <c r="D571" t="s">
        <v>1798</v>
      </c>
    </row>
    <row r="572" spans="1:4">
      <c r="A572">
        <v>622</v>
      </c>
      <c r="B572" s="4" t="s">
        <v>1799</v>
      </c>
      <c r="C572" t="s">
        <v>38</v>
      </c>
      <c r="D572" t="s">
        <v>374</v>
      </c>
    </row>
    <row r="573" spans="1:4">
      <c r="A573">
        <v>623</v>
      </c>
      <c r="B573" s="4" t="s">
        <v>1800</v>
      </c>
      <c r="C573" t="s">
        <v>38</v>
      </c>
      <c r="D573" t="s">
        <v>374</v>
      </c>
    </row>
    <row r="574" spans="1:4" ht="14.5">
      <c r="A574">
        <v>624</v>
      </c>
      <c r="B574" s="4" t="s">
        <v>1801</v>
      </c>
      <c r="C574" t="s">
        <v>38</v>
      </c>
      <c r="D574" t="s">
        <v>1802</v>
      </c>
    </row>
    <row r="575" spans="1:4">
      <c r="A575">
        <v>625</v>
      </c>
      <c r="B575" s="4" t="s">
        <v>1807</v>
      </c>
      <c r="C575" t="s">
        <v>38</v>
      </c>
      <c r="D575" t="s">
        <v>1803</v>
      </c>
    </row>
    <row r="576" spans="1:4">
      <c r="A576">
        <v>626</v>
      </c>
      <c r="B576" s="4" t="s">
        <v>1808</v>
      </c>
      <c r="C576" t="s">
        <v>38</v>
      </c>
      <c r="D576" t="s">
        <v>1803</v>
      </c>
    </row>
    <row r="577" spans="1:4">
      <c r="A577">
        <v>627</v>
      </c>
      <c r="B577" s="4" t="s">
        <v>1809</v>
      </c>
      <c r="C577" t="s">
        <v>38</v>
      </c>
      <c r="D577" t="s">
        <v>1804</v>
      </c>
    </row>
    <row r="578" spans="1:4" ht="14.5">
      <c r="A578">
        <v>628</v>
      </c>
      <c r="B578" s="4" t="s">
        <v>1806</v>
      </c>
      <c r="C578" t="s">
        <v>38</v>
      </c>
      <c r="D578" t="s">
        <v>1804</v>
      </c>
    </row>
    <row r="579" spans="1:4">
      <c r="A579">
        <v>629</v>
      </c>
      <c r="B579" s="4" t="s">
        <v>1810</v>
      </c>
      <c r="C579" t="s">
        <v>38</v>
      </c>
      <c r="D579" t="s">
        <v>564</v>
      </c>
    </row>
    <row r="580" spans="1:4">
      <c r="A580">
        <v>630</v>
      </c>
      <c r="B580" s="4" t="s">
        <v>1811</v>
      </c>
      <c r="C580" t="s">
        <v>38</v>
      </c>
      <c r="D580" t="s">
        <v>1643</v>
      </c>
    </row>
    <row r="581" spans="1:4" ht="14.5">
      <c r="A581">
        <v>631</v>
      </c>
      <c r="B581" s="4" t="s">
        <v>1812</v>
      </c>
      <c r="C581" t="s">
        <v>38</v>
      </c>
      <c r="D581" t="s">
        <v>1643</v>
      </c>
    </row>
    <row r="582" spans="1:4">
      <c r="A582">
        <v>632</v>
      </c>
      <c r="B582" s="4" t="s">
        <v>1813</v>
      </c>
      <c r="C582" t="s">
        <v>38</v>
      </c>
      <c r="D582" t="s">
        <v>1802</v>
      </c>
    </row>
    <row r="583" spans="1:4">
      <c r="A583">
        <v>633</v>
      </c>
      <c r="B583" s="4" t="s">
        <v>1814</v>
      </c>
      <c r="C583" t="s">
        <v>38</v>
      </c>
      <c r="D583" t="s">
        <v>1802</v>
      </c>
    </row>
    <row r="584" spans="1:4">
      <c r="A584">
        <v>634</v>
      </c>
      <c r="B584" s="4" t="s">
        <v>1815</v>
      </c>
      <c r="C584" t="s">
        <v>38</v>
      </c>
      <c r="D584" t="s">
        <v>1819</v>
      </c>
    </row>
    <row r="585" spans="1:4">
      <c r="A585">
        <v>635</v>
      </c>
      <c r="B585" s="4" t="s">
        <v>1816</v>
      </c>
      <c r="C585" t="s">
        <v>38</v>
      </c>
      <c r="D585" t="s">
        <v>1819</v>
      </c>
    </row>
    <row r="586" spans="1:4">
      <c r="A586">
        <v>636</v>
      </c>
      <c r="B586" s="4" t="s">
        <v>1817</v>
      </c>
      <c r="C586" t="s">
        <v>38</v>
      </c>
      <c r="D586" t="s">
        <v>1633</v>
      </c>
    </row>
    <row r="587" spans="1:4">
      <c r="A587">
        <v>637</v>
      </c>
      <c r="B587" s="4" t="s">
        <v>1818</v>
      </c>
      <c r="C587" t="s">
        <v>38</v>
      </c>
      <c r="D587" t="s">
        <v>1633</v>
      </c>
    </row>
    <row r="588" spans="1:4">
      <c r="A588">
        <v>638</v>
      </c>
      <c r="B588" s="4" t="s">
        <v>1820</v>
      </c>
      <c r="C588" t="s">
        <v>38</v>
      </c>
      <c r="D588" t="s">
        <v>1822</v>
      </c>
    </row>
    <row r="589" spans="1:4">
      <c r="A589">
        <v>639</v>
      </c>
      <c r="B589" s="4" t="s">
        <v>1821</v>
      </c>
      <c r="C589" t="s">
        <v>38</v>
      </c>
      <c r="D589" t="s">
        <v>1822</v>
      </c>
    </row>
    <row r="590" spans="1:4">
      <c r="A590">
        <v>640</v>
      </c>
      <c r="B590" s="4" t="s">
        <v>1823</v>
      </c>
      <c r="C590" t="s">
        <v>38</v>
      </c>
      <c r="D590" t="s">
        <v>1828</v>
      </c>
    </row>
    <row r="591" spans="1:4">
      <c r="A591">
        <v>641</v>
      </c>
      <c r="B591" s="4" t="s">
        <v>1824</v>
      </c>
      <c r="C591" t="s">
        <v>38</v>
      </c>
      <c r="D591" t="s">
        <v>1644</v>
      </c>
    </row>
    <row r="592" spans="1:4">
      <c r="A592">
        <v>642</v>
      </c>
      <c r="B592" s="4" t="s">
        <v>1825</v>
      </c>
      <c r="C592" t="s">
        <v>38</v>
      </c>
      <c r="D592" t="s">
        <v>1644</v>
      </c>
    </row>
    <row r="593" spans="1:4">
      <c r="A593">
        <v>643</v>
      </c>
      <c r="B593" s="4" t="s">
        <v>1826</v>
      </c>
      <c r="C593" t="s">
        <v>38</v>
      </c>
      <c r="D593" t="s">
        <v>1644</v>
      </c>
    </row>
    <row r="594" spans="1:4">
      <c r="A594">
        <v>644</v>
      </c>
      <c r="B594" s="4" t="s">
        <v>1827</v>
      </c>
      <c r="C594" t="s">
        <v>38</v>
      </c>
      <c r="D594" t="s">
        <v>1829</v>
      </c>
    </row>
    <row r="595" spans="1:4">
      <c r="A595">
        <v>645</v>
      </c>
      <c r="B595" s="4" t="s">
        <v>1831</v>
      </c>
      <c r="C595" t="s">
        <v>38</v>
      </c>
      <c r="D595" t="s">
        <v>1836</v>
      </c>
    </row>
    <row r="596" spans="1:4">
      <c r="A596">
        <v>646</v>
      </c>
      <c r="B596" s="4" t="s">
        <v>1832</v>
      </c>
      <c r="C596" t="s">
        <v>38</v>
      </c>
      <c r="D596" t="s">
        <v>1836</v>
      </c>
    </row>
    <row r="597" spans="1:4">
      <c r="A597">
        <v>647</v>
      </c>
      <c r="B597" s="4" t="s">
        <v>1834</v>
      </c>
      <c r="C597" t="s">
        <v>38</v>
      </c>
      <c r="D597" t="s">
        <v>472</v>
      </c>
    </row>
    <row r="598" spans="1:4">
      <c r="A598">
        <v>648</v>
      </c>
      <c r="B598" s="4" t="s">
        <v>1835</v>
      </c>
      <c r="C598" t="s">
        <v>38</v>
      </c>
      <c r="D598" t="s">
        <v>472</v>
      </c>
    </row>
    <row r="599" spans="1:4">
      <c r="A599">
        <v>649</v>
      </c>
      <c r="B599" s="4" t="s">
        <v>1837</v>
      </c>
      <c r="C599" t="s">
        <v>38</v>
      </c>
      <c r="D599" t="s">
        <v>1833</v>
      </c>
    </row>
    <row r="600" spans="1:4">
      <c r="A600">
        <v>650</v>
      </c>
      <c r="B600" s="4" t="s">
        <v>1838</v>
      </c>
      <c r="C600" t="s">
        <v>38</v>
      </c>
      <c r="D600" t="s">
        <v>1833</v>
      </c>
    </row>
    <row r="601" spans="1:4">
      <c r="A601">
        <v>651</v>
      </c>
      <c r="B601" s="4" t="s">
        <v>1839</v>
      </c>
      <c r="C601" t="s">
        <v>38</v>
      </c>
      <c r="D601" t="s">
        <v>251</v>
      </c>
    </row>
    <row r="602" spans="1:4" ht="14.5">
      <c r="A602">
        <v>652</v>
      </c>
      <c r="B602" s="4" t="s">
        <v>1840</v>
      </c>
      <c r="C602" t="s">
        <v>38</v>
      </c>
      <c r="D602" t="s">
        <v>251</v>
      </c>
    </row>
    <row r="603" spans="1:4" ht="14.5">
      <c r="A603">
        <v>653</v>
      </c>
      <c r="B603" s="5" t="s">
        <v>1841</v>
      </c>
      <c r="C603" t="s">
        <v>38</v>
      </c>
      <c r="D603" t="s">
        <v>305</v>
      </c>
    </row>
    <row r="604" spans="1:4">
      <c r="A604">
        <v>654</v>
      </c>
      <c r="B604" s="4" t="s">
        <v>1842</v>
      </c>
      <c r="C604" t="s">
        <v>38</v>
      </c>
      <c r="D604" t="s">
        <v>305</v>
      </c>
    </row>
    <row r="605" spans="1:4">
      <c r="A605">
        <v>655</v>
      </c>
      <c r="B605" s="4" t="s">
        <v>1843</v>
      </c>
      <c r="C605" t="s">
        <v>38</v>
      </c>
      <c r="D605" t="s">
        <v>1845</v>
      </c>
    </row>
    <row r="606" spans="1:4">
      <c r="A606">
        <v>656</v>
      </c>
      <c r="B606" s="4" t="s">
        <v>1844</v>
      </c>
      <c r="C606" t="s">
        <v>38</v>
      </c>
      <c r="D606" t="s">
        <v>1845</v>
      </c>
    </row>
    <row r="607" spans="1:4">
      <c r="A607">
        <v>657</v>
      </c>
      <c r="B607" s="4" t="s">
        <v>1846</v>
      </c>
      <c r="C607" t="s">
        <v>38</v>
      </c>
      <c r="D607" t="s">
        <v>1847</v>
      </c>
    </row>
    <row r="608" spans="1:4">
      <c r="A608">
        <v>658</v>
      </c>
      <c r="B608" s="4" t="s">
        <v>1848</v>
      </c>
      <c r="C608" t="s">
        <v>38</v>
      </c>
      <c r="D608" t="s">
        <v>1847</v>
      </c>
    </row>
    <row r="609" spans="1:4">
      <c r="A609">
        <v>659</v>
      </c>
      <c r="B609" s="4" t="s">
        <v>1849</v>
      </c>
      <c r="C609" t="s">
        <v>38</v>
      </c>
      <c r="D609" t="s">
        <v>482</v>
      </c>
    </row>
    <row r="610" spans="1:4" ht="14.5">
      <c r="A610">
        <v>660</v>
      </c>
      <c r="B610" s="4" t="s">
        <v>1850</v>
      </c>
      <c r="C610" t="s">
        <v>38</v>
      </c>
      <c r="D610" t="s">
        <v>482</v>
      </c>
    </row>
    <row r="611" spans="1:4">
      <c r="A611">
        <v>661</v>
      </c>
      <c r="B611" t="s">
        <v>2085</v>
      </c>
      <c r="C611" t="s">
        <v>38</v>
      </c>
      <c r="D611" t="s">
        <v>221</v>
      </c>
    </row>
    <row r="612" spans="1:4">
      <c r="A612">
        <v>662</v>
      </c>
      <c r="B612" t="s">
        <v>2717</v>
      </c>
      <c r="C612" t="s">
        <v>38</v>
      </c>
      <c r="D612" t="s">
        <v>221</v>
      </c>
    </row>
    <row r="613" spans="1:4">
      <c r="A613">
        <v>663</v>
      </c>
      <c r="B613" t="s">
        <v>2086</v>
      </c>
      <c r="C613" t="s">
        <v>38</v>
      </c>
      <c r="D613" t="s">
        <v>508</v>
      </c>
    </row>
    <row r="614" spans="1:4">
      <c r="A614">
        <v>664</v>
      </c>
      <c r="B614" t="s">
        <v>2087</v>
      </c>
      <c r="C614" t="s">
        <v>38</v>
      </c>
      <c r="D614" t="s">
        <v>508</v>
      </c>
    </row>
    <row r="615" spans="1:4">
      <c r="A615">
        <v>665</v>
      </c>
      <c r="B615" t="s">
        <v>2088</v>
      </c>
      <c r="C615" t="s">
        <v>38</v>
      </c>
      <c r="D615" t="s">
        <v>222</v>
      </c>
    </row>
    <row r="616" spans="1:4">
      <c r="A616">
        <v>666</v>
      </c>
      <c r="B616" t="s">
        <v>2718</v>
      </c>
      <c r="C616" t="s">
        <v>38</v>
      </c>
      <c r="D616" t="s">
        <v>120</v>
      </c>
    </row>
    <row r="617" spans="1:4">
      <c r="A617">
        <v>667</v>
      </c>
      <c r="B617" t="s">
        <v>2089</v>
      </c>
      <c r="C617" t="s">
        <v>38</v>
      </c>
      <c r="D617" t="s">
        <v>120</v>
      </c>
    </row>
    <row r="618" spans="1:4">
      <c r="A618">
        <v>668</v>
      </c>
      <c r="B618" t="s">
        <v>2719</v>
      </c>
      <c r="C618" t="s">
        <v>38</v>
      </c>
      <c r="D618" t="s">
        <v>2065</v>
      </c>
    </row>
    <row r="619" spans="1:4">
      <c r="A619">
        <v>669</v>
      </c>
      <c r="B619" t="s">
        <v>2090</v>
      </c>
      <c r="C619" t="s">
        <v>38</v>
      </c>
      <c r="D619" t="s">
        <v>2065</v>
      </c>
    </row>
    <row r="620" spans="1:4">
      <c r="A620">
        <v>670</v>
      </c>
      <c r="B620" t="s">
        <v>2091</v>
      </c>
      <c r="C620" t="s">
        <v>38</v>
      </c>
      <c r="D620" t="s">
        <v>2066</v>
      </c>
    </row>
    <row r="621" spans="1:4">
      <c r="A621">
        <v>671</v>
      </c>
      <c r="B621" t="s">
        <v>2092</v>
      </c>
      <c r="C621" t="s">
        <v>38</v>
      </c>
      <c r="D621" t="s">
        <v>2066</v>
      </c>
    </row>
    <row r="622" spans="1:4">
      <c r="A622">
        <v>672</v>
      </c>
      <c r="B622" t="s">
        <v>2093</v>
      </c>
      <c r="C622" t="s">
        <v>38</v>
      </c>
      <c r="D622" t="s">
        <v>252</v>
      </c>
    </row>
    <row r="623" spans="1:4">
      <c r="A623">
        <v>673</v>
      </c>
      <c r="B623" t="s">
        <v>2094</v>
      </c>
      <c r="C623" t="s">
        <v>38</v>
      </c>
      <c r="D623" t="s">
        <v>252</v>
      </c>
    </row>
    <row r="624" spans="1:4">
      <c r="A624">
        <v>674</v>
      </c>
      <c r="B624" t="s">
        <v>2095</v>
      </c>
      <c r="C624" t="s">
        <v>38</v>
      </c>
      <c r="D624" t="s">
        <v>161</v>
      </c>
    </row>
    <row r="625" spans="1:4">
      <c r="A625">
        <v>675</v>
      </c>
      <c r="B625" t="s">
        <v>2096</v>
      </c>
      <c r="C625" t="s">
        <v>38</v>
      </c>
      <c r="D625" t="s">
        <v>161</v>
      </c>
    </row>
    <row r="626" spans="1:4">
      <c r="A626">
        <v>676</v>
      </c>
      <c r="B626" t="s">
        <v>2097</v>
      </c>
      <c r="C626" t="s">
        <v>38</v>
      </c>
      <c r="D626" t="s">
        <v>120</v>
      </c>
    </row>
    <row r="627" spans="1:4">
      <c r="A627">
        <v>677</v>
      </c>
      <c r="B627" t="s">
        <v>2098</v>
      </c>
      <c r="C627" t="s">
        <v>38</v>
      </c>
      <c r="D627" t="s">
        <v>120</v>
      </c>
    </row>
    <row r="628" spans="1:4">
      <c r="A628">
        <v>678</v>
      </c>
      <c r="B628" t="s">
        <v>2099</v>
      </c>
      <c r="C628" t="s">
        <v>38</v>
      </c>
      <c r="D628" t="s">
        <v>472</v>
      </c>
    </row>
    <row r="629" spans="1:4">
      <c r="A629">
        <v>679</v>
      </c>
      <c r="B629" t="s">
        <v>2100</v>
      </c>
      <c r="C629" t="s">
        <v>38</v>
      </c>
      <c r="D629" t="s">
        <v>472</v>
      </c>
    </row>
    <row r="630" spans="1:4">
      <c r="A630">
        <v>680</v>
      </c>
      <c r="B630" t="s">
        <v>2101</v>
      </c>
      <c r="C630" t="s">
        <v>38</v>
      </c>
      <c r="D630" t="s">
        <v>2067</v>
      </c>
    </row>
    <row r="631" spans="1:4">
      <c r="A631">
        <v>681</v>
      </c>
      <c r="B631" t="s">
        <v>2102</v>
      </c>
      <c r="C631" t="s">
        <v>38</v>
      </c>
      <c r="D631" t="s">
        <v>2067</v>
      </c>
    </row>
    <row r="632" spans="1:4">
      <c r="A632">
        <v>682</v>
      </c>
      <c r="B632" t="s">
        <v>2103</v>
      </c>
      <c r="C632" t="s">
        <v>38</v>
      </c>
      <c r="D632" t="s">
        <v>2068</v>
      </c>
    </row>
    <row r="633" spans="1:4">
      <c r="A633">
        <v>683</v>
      </c>
      <c r="B633" t="s">
        <v>2104</v>
      </c>
      <c r="C633" t="s">
        <v>38</v>
      </c>
      <c r="D633" t="s">
        <v>2068</v>
      </c>
    </row>
    <row r="634" spans="1:4">
      <c r="A634">
        <v>684</v>
      </c>
      <c r="B634" t="s">
        <v>2105</v>
      </c>
      <c r="C634" t="s">
        <v>38</v>
      </c>
      <c r="D634" t="s">
        <v>2069</v>
      </c>
    </row>
    <row r="635" spans="1:4">
      <c r="A635">
        <v>685</v>
      </c>
      <c r="B635" t="s">
        <v>2106</v>
      </c>
      <c r="C635" t="s">
        <v>38</v>
      </c>
      <c r="D635" t="s">
        <v>221</v>
      </c>
    </row>
    <row r="636" spans="1:4">
      <c r="A636">
        <v>686</v>
      </c>
      <c r="B636" t="s">
        <v>2107</v>
      </c>
      <c r="C636" t="s">
        <v>38</v>
      </c>
      <c r="D636" t="s">
        <v>221</v>
      </c>
    </row>
    <row r="637" spans="1:4">
      <c r="A637">
        <v>687</v>
      </c>
      <c r="B637" t="s">
        <v>2108</v>
      </c>
      <c r="C637" t="s">
        <v>38</v>
      </c>
      <c r="D637" t="s">
        <v>222</v>
      </c>
    </row>
    <row r="638" spans="1:4">
      <c r="A638">
        <v>688</v>
      </c>
      <c r="B638" t="s">
        <v>2109</v>
      </c>
      <c r="C638" t="s">
        <v>38</v>
      </c>
      <c r="D638" t="s">
        <v>222</v>
      </c>
    </row>
    <row r="639" spans="1:4">
      <c r="A639">
        <v>689</v>
      </c>
      <c r="B639" t="s">
        <v>2110</v>
      </c>
      <c r="C639" t="s">
        <v>38</v>
      </c>
      <c r="D639" t="s">
        <v>508</v>
      </c>
    </row>
    <row r="640" spans="1:4">
      <c r="A640">
        <v>690</v>
      </c>
      <c r="B640" t="s">
        <v>2111</v>
      </c>
      <c r="C640" t="s">
        <v>38</v>
      </c>
      <c r="D640" t="s">
        <v>508</v>
      </c>
    </row>
    <row r="641" spans="1:4">
      <c r="A641">
        <v>691</v>
      </c>
      <c r="B641" t="s">
        <v>2112</v>
      </c>
      <c r="C641" t="s">
        <v>38</v>
      </c>
      <c r="D641" t="s">
        <v>2070</v>
      </c>
    </row>
    <row r="642" spans="1:4">
      <c r="A642">
        <v>692</v>
      </c>
      <c r="B642" t="s">
        <v>2113</v>
      </c>
      <c r="C642" t="s">
        <v>38</v>
      </c>
      <c r="D642" t="s">
        <v>2070</v>
      </c>
    </row>
    <row r="643" spans="1:4">
      <c r="A643">
        <v>693</v>
      </c>
      <c r="B643" t="s">
        <v>2691</v>
      </c>
      <c r="C643" t="s">
        <v>38</v>
      </c>
      <c r="D643" t="s">
        <v>1465</v>
      </c>
    </row>
    <row r="644" spans="1:4">
      <c r="A644">
        <v>694</v>
      </c>
      <c r="B644" t="s">
        <v>2114</v>
      </c>
      <c r="C644" t="s">
        <v>38</v>
      </c>
      <c r="D644" t="s">
        <v>1465</v>
      </c>
    </row>
    <row r="645" spans="1:4">
      <c r="A645">
        <v>695</v>
      </c>
      <c r="B645" t="s">
        <v>2115</v>
      </c>
      <c r="C645" t="s">
        <v>38</v>
      </c>
      <c r="D645" t="s">
        <v>221</v>
      </c>
    </row>
    <row r="646" spans="1:4">
      <c r="A646">
        <v>696</v>
      </c>
      <c r="B646" t="s">
        <v>2116</v>
      </c>
      <c r="C646" t="s">
        <v>38</v>
      </c>
      <c r="D646" t="s">
        <v>221</v>
      </c>
    </row>
    <row r="647" spans="1:4">
      <c r="A647">
        <v>697</v>
      </c>
      <c r="B647" t="s">
        <v>2117</v>
      </c>
      <c r="C647" t="s">
        <v>38</v>
      </c>
      <c r="D647" t="s">
        <v>1486</v>
      </c>
    </row>
    <row r="648" spans="1:4">
      <c r="A648">
        <v>698</v>
      </c>
      <c r="B648" t="s">
        <v>2118</v>
      </c>
      <c r="C648" t="s">
        <v>38</v>
      </c>
      <c r="D648" t="s">
        <v>1486</v>
      </c>
    </row>
    <row r="649" spans="1:4">
      <c r="A649">
        <v>699</v>
      </c>
      <c r="B649" t="s">
        <v>2119</v>
      </c>
      <c r="C649" t="s">
        <v>38</v>
      </c>
      <c r="D649" t="s">
        <v>2071</v>
      </c>
    </row>
    <row r="650" spans="1:4">
      <c r="A650">
        <v>700</v>
      </c>
      <c r="B650" t="s">
        <v>2120</v>
      </c>
      <c r="C650" t="s">
        <v>38</v>
      </c>
      <c r="D650" t="s">
        <v>2071</v>
      </c>
    </row>
    <row r="651" spans="1:4">
      <c r="A651">
        <v>701</v>
      </c>
      <c r="B651" t="s">
        <v>2121</v>
      </c>
      <c r="C651" t="s">
        <v>38</v>
      </c>
      <c r="D651" t="s">
        <v>2072</v>
      </c>
    </row>
    <row r="652" spans="1:4">
      <c r="A652">
        <v>702</v>
      </c>
      <c r="B652" t="s">
        <v>2122</v>
      </c>
      <c r="C652" t="s">
        <v>38</v>
      </c>
      <c r="D652" t="s">
        <v>2072</v>
      </c>
    </row>
    <row r="653" spans="1:4">
      <c r="A653">
        <v>703</v>
      </c>
      <c r="B653" t="s">
        <v>2123</v>
      </c>
      <c r="C653" t="s">
        <v>38</v>
      </c>
      <c r="D653" t="s">
        <v>2073</v>
      </c>
    </row>
    <row r="654" spans="1:4">
      <c r="A654">
        <v>704</v>
      </c>
      <c r="B654" t="s">
        <v>2124</v>
      </c>
      <c r="C654" t="s">
        <v>38</v>
      </c>
      <c r="D654" t="s">
        <v>2073</v>
      </c>
    </row>
    <row r="655" spans="1:4">
      <c r="A655">
        <v>705</v>
      </c>
      <c r="B655" t="s">
        <v>2125</v>
      </c>
      <c r="C655" t="s">
        <v>38</v>
      </c>
      <c r="D655" t="s">
        <v>2074</v>
      </c>
    </row>
    <row r="656" spans="1:4">
      <c r="A656">
        <v>706</v>
      </c>
      <c r="B656" t="s">
        <v>2126</v>
      </c>
      <c r="C656" t="s">
        <v>38</v>
      </c>
      <c r="D656" t="s">
        <v>2074</v>
      </c>
    </row>
    <row r="657" spans="1:4">
      <c r="A657">
        <v>707</v>
      </c>
      <c r="B657" t="s">
        <v>2127</v>
      </c>
      <c r="C657" t="s">
        <v>38</v>
      </c>
      <c r="D657" t="s">
        <v>2075</v>
      </c>
    </row>
    <row r="658" spans="1:4">
      <c r="A658">
        <v>708</v>
      </c>
      <c r="B658" t="s">
        <v>2128</v>
      </c>
      <c r="C658" t="s">
        <v>38</v>
      </c>
      <c r="D658" t="s">
        <v>2075</v>
      </c>
    </row>
    <row r="659" spans="1:4">
      <c r="A659">
        <v>709</v>
      </c>
      <c r="B659" t="s">
        <v>2129</v>
      </c>
      <c r="C659" t="s">
        <v>38</v>
      </c>
      <c r="D659" t="s">
        <v>2076</v>
      </c>
    </row>
    <row r="660" spans="1:4">
      <c r="A660">
        <v>710</v>
      </c>
      <c r="B660" t="s">
        <v>2130</v>
      </c>
      <c r="C660" t="s">
        <v>38</v>
      </c>
      <c r="D660" t="s">
        <v>2076</v>
      </c>
    </row>
    <row r="661" spans="1:4">
      <c r="A661">
        <v>711</v>
      </c>
      <c r="B661" t="s">
        <v>2131</v>
      </c>
      <c r="C661" t="s">
        <v>38</v>
      </c>
      <c r="D661" t="s">
        <v>118</v>
      </c>
    </row>
    <row r="662" spans="1:4">
      <c r="A662">
        <v>712</v>
      </c>
      <c r="B662" t="s">
        <v>2132</v>
      </c>
      <c r="C662" t="s">
        <v>38</v>
      </c>
      <c r="D662" t="s">
        <v>118</v>
      </c>
    </row>
    <row r="663" spans="1:4">
      <c r="A663">
        <v>713</v>
      </c>
      <c r="B663" t="s">
        <v>2133</v>
      </c>
      <c r="C663" t="s">
        <v>38</v>
      </c>
      <c r="D663" t="s">
        <v>2154</v>
      </c>
    </row>
    <row r="664" spans="1:4">
      <c r="A664">
        <v>714</v>
      </c>
      <c r="B664" t="s">
        <v>2134</v>
      </c>
      <c r="C664" t="s">
        <v>38</v>
      </c>
      <c r="D664" t="s">
        <v>2154</v>
      </c>
    </row>
    <row r="665" spans="1:4">
      <c r="A665">
        <v>715</v>
      </c>
      <c r="B665" t="s">
        <v>2135</v>
      </c>
      <c r="C665" t="s">
        <v>38</v>
      </c>
      <c r="D665" t="s">
        <v>2079</v>
      </c>
    </row>
    <row r="666" spans="1:4">
      <c r="A666">
        <v>716</v>
      </c>
      <c r="B666" t="s">
        <v>2136</v>
      </c>
      <c r="C666" t="s">
        <v>38</v>
      </c>
      <c r="D666" t="s">
        <v>2079</v>
      </c>
    </row>
    <row r="667" spans="1:4">
      <c r="A667">
        <v>717</v>
      </c>
      <c r="B667" t="s">
        <v>2137</v>
      </c>
      <c r="C667" t="s">
        <v>38</v>
      </c>
      <c r="D667" t="s">
        <v>1638</v>
      </c>
    </row>
    <row r="668" spans="1:4">
      <c r="A668">
        <v>718</v>
      </c>
      <c r="B668" t="s">
        <v>2138</v>
      </c>
      <c r="C668" t="s">
        <v>38</v>
      </c>
      <c r="D668" t="s">
        <v>1638</v>
      </c>
    </row>
    <row r="669" spans="1:4">
      <c r="A669">
        <v>719</v>
      </c>
      <c r="B669" t="s">
        <v>2139</v>
      </c>
      <c r="C669" t="s">
        <v>38</v>
      </c>
      <c r="D669" t="s">
        <v>472</v>
      </c>
    </row>
    <row r="670" spans="1:4">
      <c r="A670">
        <v>720</v>
      </c>
      <c r="B670" t="s">
        <v>2140</v>
      </c>
      <c r="C670" t="s">
        <v>38</v>
      </c>
      <c r="D670" t="s">
        <v>472</v>
      </c>
    </row>
    <row r="671" spans="1:4">
      <c r="A671">
        <v>721</v>
      </c>
      <c r="B671" t="s">
        <v>2141</v>
      </c>
      <c r="C671" t="s">
        <v>38</v>
      </c>
      <c r="D671" t="s">
        <v>1464</v>
      </c>
    </row>
    <row r="672" spans="1:4">
      <c r="A672">
        <v>722</v>
      </c>
      <c r="B672" t="s">
        <v>2720</v>
      </c>
      <c r="C672" t="s">
        <v>38</v>
      </c>
      <c r="D672" t="s">
        <v>1464</v>
      </c>
    </row>
    <row r="673" spans="1:4">
      <c r="A673">
        <v>723</v>
      </c>
      <c r="B673" t="s">
        <v>2142</v>
      </c>
      <c r="C673" t="s">
        <v>38</v>
      </c>
      <c r="D673" t="s">
        <v>2067</v>
      </c>
    </row>
    <row r="674" spans="1:4">
      <c r="A674">
        <v>724</v>
      </c>
      <c r="B674" t="s">
        <v>2143</v>
      </c>
      <c r="C674" t="s">
        <v>38</v>
      </c>
      <c r="D674" t="s">
        <v>2067</v>
      </c>
    </row>
    <row r="675" spans="1:4">
      <c r="A675">
        <v>725</v>
      </c>
      <c r="B675" t="s">
        <v>2144</v>
      </c>
      <c r="C675" t="s">
        <v>38</v>
      </c>
      <c r="D675" t="s">
        <v>2081</v>
      </c>
    </row>
    <row r="676" spans="1:4">
      <c r="A676">
        <v>726</v>
      </c>
      <c r="B676" t="s">
        <v>2145</v>
      </c>
      <c r="C676" t="s">
        <v>38</v>
      </c>
      <c r="D676" t="s">
        <v>2081</v>
      </c>
    </row>
    <row r="677" spans="1:4">
      <c r="A677">
        <v>727</v>
      </c>
      <c r="B677" t="s">
        <v>2146</v>
      </c>
      <c r="C677" t="s">
        <v>38</v>
      </c>
      <c r="D677" t="s">
        <v>2082</v>
      </c>
    </row>
    <row r="678" spans="1:4">
      <c r="A678">
        <v>728</v>
      </c>
      <c r="B678" t="s">
        <v>2147</v>
      </c>
      <c r="C678" t="s">
        <v>38</v>
      </c>
      <c r="D678" t="s">
        <v>2082</v>
      </c>
    </row>
    <row r="679" spans="1:4">
      <c r="A679">
        <v>729</v>
      </c>
      <c r="B679" t="s">
        <v>2148</v>
      </c>
      <c r="C679" t="s">
        <v>38</v>
      </c>
      <c r="D679" t="s">
        <v>472</v>
      </c>
    </row>
    <row r="680" spans="1:4">
      <c r="A680">
        <v>730</v>
      </c>
      <c r="B680" t="s">
        <v>2149</v>
      </c>
      <c r="C680" t="s">
        <v>38</v>
      </c>
      <c r="D680" t="s">
        <v>472</v>
      </c>
    </row>
    <row r="681" spans="1:4">
      <c r="A681">
        <v>731</v>
      </c>
      <c r="B681" t="s">
        <v>2150</v>
      </c>
      <c r="C681" t="s">
        <v>38</v>
      </c>
      <c r="D681" t="s">
        <v>2083</v>
      </c>
    </row>
    <row r="682" spans="1:4">
      <c r="A682">
        <v>732</v>
      </c>
      <c r="B682" t="s">
        <v>2151</v>
      </c>
      <c r="C682" t="s">
        <v>38</v>
      </c>
      <c r="D682" t="s">
        <v>2083</v>
      </c>
    </row>
    <row r="683" spans="1:4">
      <c r="A683">
        <v>733</v>
      </c>
      <c r="B683" t="s">
        <v>2152</v>
      </c>
      <c r="C683" t="s">
        <v>38</v>
      </c>
      <c r="D683" t="s">
        <v>2084</v>
      </c>
    </row>
    <row r="684" spans="1:4">
      <c r="A684">
        <v>734</v>
      </c>
      <c r="B684" t="s">
        <v>2153</v>
      </c>
      <c r="C684" t="s">
        <v>38</v>
      </c>
      <c r="D684" t="s">
        <v>2084</v>
      </c>
    </row>
  </sheetData>
  <autoFilter ref="D1:D552" xr:uid="{8EFCCA50-2391-48E6-9D30-2EEC6E6F2A51}"/>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392C1-7D31-401D-B1D8-C39A14E0AEF0}">
  <dimension ref="A1:E152"/>
  <sheetViews>
    <sheetView topLeftCell="A148" workbookViewId="0">
      <selection activeCell="J156" sqref="J156"/>
    </sheetView>
  </sheetViews>
  <sheetFormatPr defaultRowHeight="14"/>
  <sheetData>
    <row r="1" spans="1:4">
      <c r="A1" t="s">
        <v>0</v>
      </c>
      <c r="B1" t="s">
        <v>14</v>
      </c>
      <c r="C1" t="s">
        <v>2726</v>
      </c>
      <c r="D1" t="s">
        <v>50</v>
      </c>
    </row>
    <row r="2" spans="1:4">
      <c r="A2" t="s">
        <v>1</v>
      </c>
      <c r="B2" t="s">
        <v>51</v>
      </c>
      <c r="C2">
        <v>1</v>
      </c>
      <c r="D2" t="s">
        <v>770</v>
      </c>
    </row>
    <row r="3" spans="1:4">
      <c r="A3" t="s">
        <v>1</v>
      </c>
      <c r="B3" t="s">
        <v>51</v>
      </c>
      <c r="C3">
        <v>2</v>
      </c>
      <c r="D3" t="s">
        <v>752</v>
      </c>
    </row>
    <row r="4" spans="1:4">
      <c r="A4" t="s">
        <v>78</v>
      </c>
      <c r="B4" t="s">
        <v>51</v>
      </c>
      <c r="C4">
        <v>3</v>
      </c>
      <c r="D4" t="s">
        <v>753</v>
      </c>
    </row>
    <row r="5" spans="1:4">
      <c r="A5" t="s">
        <v>54</v>
      </c>
      <c r="B5" t="s">
        <v>51</v>
      </c>
      <c r="C5">
        <v>4</v>
      </c>
      <c r="D5" t="s">
        <v>754</v>
      </c>
    </row>
    <row r="6" spans="1:4">
      <c r="A6" t="s">
        <v>54</v>
      </c>
      <c r="B6" t="s">
        <v>51</v>
      </c>
      <c r="C6">
        <v>5</v>
      </c>
      <c r="D6" t="s">
        <v>755</v>
      </c>
    </row>
    <row r="7" spans="1:4">
      <c r="A7" t="s">
        <v>54</v>
      </c>
      <c r="B7" t="s">
        <v>51</v>
      </c>
      <c r="C7">
        <v>6</v>
      </c>
      <c r="D7" t="s">
        <v>116</v>
      </c>
    </row>
    <row r="8" spans="1:4">
      <c r="A8" t="s">
        <v>133</v>
      </c>
      <c r="B8" t="s">
        <v>51</v>
      </c>
      <c r="C8">
        <v>7</v>
      </c>
      <c r="D8" t="s">
        <v>756</v>
      </c>
    </row>
    <row r="9" spans="1:4">
      <c r="A9" t="s">
        <v>133</v>
      </c>
      <c r="B9" t="s">
        <v>51</v>
      </c>
      <c r="C9">
        <v>8</v>
      </c>
      <c r="D9" t="s">
        <v>757</v>
      </c>
    </row>
    <row r="10" spans="1:4">
      <c r="A10" t="s">
        <v>154</v>
      </c>
      <c r="B10" t="s">
        <v>51</v>
      </c>
      <c r="C10">
        <v>9</v>
      </c>
      <c r="D10" t="s">
        <v>83</v>
      </c>
    </row>
    <row r="11" spans="1:4">
      <c r="A11" t="s">
        <v>154</v>
      </c>
      <c r="B11" t="s">
        <v>51</v>
      </c>
      <c r="C11">
        <v>10</v>
      </c>
      <c r="D11" t="s">
        <v>163</v>
      </c>
    </row>
    <row r="12" spans="1:4">
      <c r="A12" t="s">
        <v>177</v>
      </c>
      <c r="B12" t="s">
        <v>51</v>
      </c>
      <c r="C12">
        <v>11</v>
      </c>
      <c r="D12" t="s">
        <v>758</v>
      </c>
    </row>
    <row r="13" spans="1:4">
      <c r="A13" t="s">
        <v>190</v>
      </c>
      <c r="B13" t="s">
        <v>51</v>
      </c>
      <c r="C13">
        <v>12</v>
      </c>
      <c r="D13" t="s">
        <v>576</v>
      </c>
    </row>
    <row r="14" spans="1:4">
      <c r="A14" t="s">
        <v>214</v>
      </c>
      <c r="B14" t="s">
        <v>51</v>
      </c>
      <c r="C14">
        <v>13</v>
      </c>
      <c r="D14" t="s">
        <v>759</v>
      </c>
    </row>
    <row r="15" spans="1:4">
      <c r="A15" t="s">
        <v>214</v>
      </c>
      <c r="B15" t="s">
        <v>51</v>
      </c>
      <c r="C15">
        <v>14</v>
      </c>
      <c r="D15" t="s">
        <v>760</v>
      </c>
    </row>
    <row r="16" spans="1:4">
      <c r="A16" t="s">
        <v>214</v>
      </c>
      <c r="B16" t="s">
        <v>51</v>
      </c>
      <c r="C16">
        <v>15</v>
      </c>
      <c r="D16" t="s">
        <v>761</v>
      </c>
    </row>
    <row r="17" spans="1:5">
      <c r="A17" t="s">
        <v>237</v>
      </c>
      <c r="B17" t="s">
        <v>51</v>
      </c>
      <c r="C17">
        <v>16</v>
      </c>
      <c r="D17" t="s">
        <v>762</v>
      </c>
    </row>
    <row r="18" spans="1:5">
      <c r="A18" t="s">
        <v>237</v>
      </c>
      <c r="B18" t="s">
        <v>51</v>
      </c>
      <c r="C18">
        <v>17</v>
      </c>
      <c r="D18" t="s">
        <v>745</v>
      </c>
    </row>
    <row r="19" spans="1:5">
      <c r="A19" t="s">
        <v>239</v>
      </c>
      <c r="B19" t="s">
        <v>51</v>
      </c>
      <c r="C19">
        <v>18</v>
      </c>
      <c r="D19" t="s">
        <v>746</v>
      </c>
    </row>
    <row r="20" spans="1:5">
      <c r="A20" t="s">
        <v>296</v>
      </c>
      <c r="B20" t="s">
        <v>51</v>
      </c>
      <c r="C20">
        <v>19</v>
      </c>
      <c r="D20" t="s">
        <v>763</v>
      </c>
    </row>
    <row r="21" spans="1:5">
      <c r="A21" t="s">
        <v>296</v>
      </c>
      <c r="B21" t="s">
        <v>51</v>
      </c>
      <c r="C21">
        <v>20</v>
      </c>
      <c r="D21" t="s">
        <v>764</v>
      </c>
    </row>
    <row r="22" spans="1:5">
      <c r="A22" t="s">
        <v>320</v>
      </c>
      <c r="B22" t="s">
        <v>51</v>
      </c>
      <c r="C22">
        <v>21</v>
      </c>
      <c r="D22" t="s">
        <v>765</v>
      </c>
    </row>
    <row r="23" spans="1:5">
      <c r="A23" t="s">
        <v>386</v>
      </c>
      <c r="B23" t="s">
        <v>51</v>
      </c>
      <c r="C23">
        <v>22</v>
      </c>
      <c r="D23" t="s">
        <v>766</v>
      </c>
    </row>
    <row r="24" spans="1:5">
      <c r="A24" t="s">
        <v>386</v>
      </c>
      <c r="B24" t="s">
        <v>51</v>
      </c>
      <c r="C24">
        <v>23</v>
      </c>
      <c r="D24" t="s">
        <v>767</v>
      </c>
    </row>
    <row r="25" spans="1:5">
      <c r="A25" t="s">
        <v>404</v>
      </c>
      <c r="B25" t="s">
        <v>51</v>
      </c>
      <c r="C25">
        <v>24</v>
      </c>
      <c r="D25" t="s">
        <v>768</v>
      </c>
    </row>
    <row r="26" spans="1:5">
      <c r="A26" t="s">
        <v>404</v>
      </c>
      <c r="B26" t="s">
        <v>51</v>
      </c>
      <c r="C26">
        <v>25</v>
      </c>
      <c r="D26" t="s">
        <v>769</v>
      </c>
    </row>
    <row r="27" spans="1:5">
      <c r="A27" t="s">
        <v>437</v>
      </c>
      <c r="B27" t="s">
        <v>51</v>
      </c>
      <c r="C27">
        <v>26</v>
      </c>
      <c r="D27" t="s">
        <v>751</v>
      </c>
    </row>
    <row r="28" spans="1:5" ht="15.5">
      <c r="A28" s="13" t="s">
        <v>776</v>
      </c>
      <c r="B28" s="13" t="s">
        <v>1193</v>
      </c>
      <c r="C28">
        <v>27</v>
      </c>
      <c r="D28" s="13" t="s">
        <v>1194</v>
      </c>
      <c r="E28" s="13"/>
    </row>
    <row r="29" spans="1:5" ht="15.5">
      <c r="A29" s="13" t="s">
        <v>776</v>
      </c>
      <c r="B29" s="13" t="s">
        <v>1193</v>
      </c>
      <c r="C29">
        <v>28</v>
      </c>
      <c r="D29" s="13" t="s">
        <v>1195</v>
      </c>
      <c r="E29" s="13"/>
    </row>
    <row r="30" spans="1:5" ht="15.5">
      <c r="A30" s="13" t="s">
        <v>776</v>
      </c>
      <c r="B30" s="13" t="s">
        <v>1193</v>
      </c>
      <c r="C30">
        <v>29</v>
      </c>
      <c r="D30" s="13" t="s">
        <v>1196</v>
      </c>
      <c r="E30" s="13"/>
    </row>
    <row r="31" spans="1:5" ht="15.5">
      <c r="A31" s="13" t="s">
        <v>781</v>
      </c>
      <c r="B31" s="13" t="s">
        <v>1193</v>
      </c>
      <c r="C31">
        <v>30</v>
      </c>
      <c r="D31" s="13" t="s">
        <v>1197</v>
      </c>
      <c r="E31" s="13"/>
    </row>
    <row r="32" spans="1:5" ht="15.5">
      <c r="A32" s="13" t="s">
        <v>787</v>
      </c>
      <c r="B32" s="13" t="s">
        <v>1193</v>
      </c>
      <c r="C32">
        <v>31</v>
      </c>
      <c r="D32" s="13" t="s">
        <v>1198</v>
      </c>
      <c r="E32" s="13"/>
    </row>
    <row r="33" spans="1:5" ht="15.5">
      <c r="A33" s="13" t="s">
        <v>787</v>
      </c>
      <c r="B33" s="13" t="s">
        <v>1193</v>
      </c>
      <c r="C33">
        <v>32</v>
      </c>
      <c r="D33" s="13" t="s">
        <v>963</v>
      </c>
      <c r="E33" s="13"/>
    </row>
    <row r="34" spans="1:5" ht="15.5">
      <c r="A34" s="13" t="s">
        <v>789</v>
      </c>
      <c r="B34" s="13" t="s">
        <v>1193</v>
      </c>
      <c r="C34">
        <v>33</v>
      </c>
      <c r="D34" s="13" t="s">
        <v>1199</v>
      </c>
      <c r="E34" s="13"/>
    </row>
    <row r="35" spans="1:5" ht="15.5">
      <c r="A35" s="13" t="s">
        <v>789</v>
      </c>
      <c r="B35" s="13" t="s">
        <v>1193</v>
      </c>
      <c r="C35">
        <v>34</v>
      </c>
      <c r="D35" s="13" t="s">
        <v>1200</v>
      </c>
      <c r="E35" s="13"/>
    </row>
    <row r="36" spans="1:5" ht="15.5">
      <c r="A36" s="13" t="s">
        <v>791</v>
      </c>
      <c r="B36" s="13" t="s">
        <v>1193</v>
      </c>
      <c r="C36">
        <v>35</v>
      </c>
      <c r="D36" s="13" t="s">
        <v>1201</v>
      </c>
      <c r="E36" s="13"/>
    </row>
    <row r="37" spans="1:5" ht="15.5">
      <c r="A37" s="13" t="s">
        <v>794</v>
      </c>
      <c r="B37" s="13" t="s">
        <v>1193</v>
      </c>
      <c r="C37">
        <v>36</v>
      </c>
      <c r="D37" s="13" t="s">
        <v>1202</v>
      </c>
      <c r="E37" s="13"/>
    </row>
    <row r="38" spans="1:5" ht="15.5">
      <c r="A38" s="13" t="s">
        <v>794</v>
      </c>
      <c r="B38" s="13" t="s">
        <v>1193</v>
      </c>
      <c r="C38">
        <v>37</v>
      </c>
      <c r="D38" s="13" t="s">
        <v>1203</v>
      </c>
      <c r="E38" s="13"/>
    </row>
    <row r="39" spans="1:5" ht="15.5">
      <c r="A39" s="13" t="s">
        <v>794</v>
      </c>
      <c r="B39" s="13" t="s">
        <v>1193</v>
      </c>
      <c r="C39">
        <v>38</v>
      </c>
      <c r="D39" s="13" t="s">
        <v>409</v>
      </c>
      <c r="E39" s="13"/>
    </row>
    <row r="40" spans="1:5" ht="15.5">
      <c r="A40" s="13" t="s">
        <v>796</v>
      </c>
      <c r="B40" s="13" t="s">
        <v>1193</v>
      </c>
      <c r="C40">
        <v>39</v>
      </c>
      <c r="D40" s="13" t="s">
        <v>1204</v>
      </c>
      <c r="E40" s="13"/>
    </row>
    <row r="41" spans="1:5" ht="15.5">
      <c r="A41" s="13" t="s">
        <v>796</v>
      </c>
      <c r="B41" s="13" t="s">
        <v>1193</v>
      </c>
      <c r="C41">
        <v>40</v>
      </c>
      <c r="D41" s="13" t="s">
        <v>1205</v>
      </c>
      <c r="E41" s="13"/>
    </row>
    <row r="42" spans="1:5" ht="15.5">
      <c r="A42" s="13" t="s">
        <v>801</v>
      </c>
      <c r="B42" s="13" t="s">
        <v>1193</v>
      </c>
      <c r="C42">
        <v>41</v>
      </c>
      <c r="D42" s="13" t="s">
        <v>1206</v>
      </c>
      <c r="E42" s="13"/>
    </row>
    <row r="43" spans="1:5" ht="15.5">
      <c r="A43" s="13" t="s">
        <v>808</v>
      </c>
      <c r="B43" s="13" t="s">
        <v>1193</v>
      </c>
      <c r="C43">
        <v>42</v>
      </c>
      <c r="D43" s="13" t="s">
        <v>1207</v>
      </c>
      <c r="E43" s="13"/>
    </row>
    <row r="44" spans="1:5" ht="15.5">
      <c r="A44" s="13" t="s">
        <v>811</v>
      </c>
      <c r="B44" s="13" t="s">
        <v>1193</v>
      </c>
      <c r="C44">
        <v>43</v>
      </c>
      <c r="D44" s="13" t="s">
        <v>1208</v>
      </c>
      <c r="E44" s="13"/>
    </row>
    <row r="45" spans="1:5" ht="15.5">
      <c r="A45" s="13" t="s">
        <v>811</v>
      </c>
      <c r="B45" s="13" t="s">
        <v>1193</v>
      </c>
      <c r="C45">
        <v>44</v>
      </c>
      <c r="D45" s="13" t="s">
        <v>1209</v>
      </c>
      <c r="E45" s="13"/>
    </row>
    <row r="46" spans="1:5" ht="15.5">
      <c r="A46" s="13" t="s">
        <v>814</v>
      </c>
      <c r="B46" s="13" t="s">
        <v>1193</v>
      </c>
      <c r="C46">
        <v>45</v>
      </c>
      <c r="D46" s="13" t="s">
        <v>1210</v>
      </c>
      <c r="E46" s="13"/>
    </row>
    <row r="47" spans="1:5" ht="16">
      <c r="A47" s="13" t="s">
        <v>814</v>
      </c>
      <c r="B47" s="13" t="s">
        <v>1193</v>
      </c>
      <c r="C47">
        <v>46</v>
      </c>
      <c r="D47" s="13" t="s">
        <v>1211</v>
      </c>
      <c r="E47" s="13"/>
    </row>
    <row r="48" spans="1:5" ht="15.5">
      <c r="A48" s="13" t="s">
        <v>814</v>
      </c>
      <c r="B48" s="13" t="s">
        <v>1193</v>
      </c>
      <c r="C48">
        <v>47</v>
      </c>
      <c r="D48" s="13" t="s">
        <v>1212</v>
      </c>
      <c r="E48" s="13"/>
    </row>
    <row r="49" spans="1:5" ht="15.5">
      <c r="A49" s="13" t="s">
        <v>814</v>
      </c>
      <c r="B49" s="13" t="s">
        <v>1193</v>
      </c>
      <c r="C49">
        <v>48</v>
      </c>
      <c r="D49" s="13" t="s">
        <v>1213</v>
      </c>
      <c r="E49" s="13"/>
    </row>
    <row r="50" spans="1:5" ht="15.5">
      <c r="A50" s="13" t="s">
        <v>817</v>
      </c>
      <c r="B50" s="13" t="s">
        <v>1193</v>
      </c>
      <c r="C50">
        <v>49</v>
      </c>
      <c r="D50" s="13" t="s">
        <v>1214</v>
      </c>
      <c r="E50" s="13"/>
    </row>
    <row r="51" spans="1:5" ht="15.5">
      <c r="A51" t="s">
        <v>452</v>
      </c>
      <c r="B51" s="13" t="s">
        <v>1193</v>
      </c>
      <c r="C51">
        <v>50</v>
      </c>
      <c r="D51" s="13" t="s">
        <v>1219</v>
      </c>
    </row>
    <row r="52" spans="1:5" ht="15.5">
      <c r="A52" t="s">
        <v>452</v>
      </c>
      <c r="B52" s="13" t="s">
        <v>1193</v>
      </c>
      <c r="C52">
        <v>51</v>
      </c>
      <c r="D52" s="13" t="s">
        <v>1220</v>
      </c>
    </row>
    <row r="53" spans="1:5" ht="15.5">
      <c r="A53" t="s">
        <v>467</v>
      </c>
      <c r="B53" s="13" t="s">
        <v>1193</v>
      </c>
      <c r="C53">
        <v>52</v>
      </c>
      <c r="D53" s="13" t="s">
        <v>15</v>
      </c>
    </row>
    <row r="54" spans="1:5" ht="15.5">
      <c r="A54" t="s">
        <v>467</v>
      </c>
      <c r="B54" s="13" t="s">
        <v>1193</v>
      </c>
      <c r="C54">
        <v>53</v>
      </c>
      <c r="D54" s="13" t="s">
        <v>1221</v>
      </c>
    </row>
    <row r="55" spans="1:5">
      <c r="A55" t="s">
        <v>684</v>
      </c>
      <c r="B55" t="s">
        <v>51</v>
      </c>
      <c r="C55">
        <v>54</v>
      </c>
      <c r="D55" t="s">
        <v>1232</v>
      </c>
    </row>
    <row r="56" spans="1:5">
      <c r="A56" t="s">
        <v>684</v>
      </c>
      <c r="B56" t="s">
        <v>51</v>
      </c>
      <c r="C56">
        <v>55</v>
      </c>
      <c r="D56" t="s">
        <v>1233</v>
      </c>
    </row>
    <row r="57" spans="1:5">
      <c r="A57" t="s">
        <v>498</v>
      </c>
      <c r="B57" t="s">
        <v>51</v>
      </c>
      <c r="C57">
        <v>56</v>
      </c>
      <c r="D57" t="s">
        <v>1625</v>
      </c>
    </row>
    <row r="58" spans="1:5">
      <c r="A58" t="s">
        <v>498</v>
      </c>
      <c r="B58" t="s">
        <v>51</v>
      </c>
      <c r="C58">
        <v>57</v>
      </c>
      <c r="D58" t="s">
        <v>1626</v>
      </c>
    </row>
    <row r="59" spans="1:5">
      <c r="A59" t="s">
        <v>521</v>
      </c>
      <c r="B59" t="s">
        <v>51</v>
      </c>
      <c r="C59">
        <v>58</v>
      </c>
      <c r="D59" t="s">
        <v>1234</v>
      </c>
    </row>
    <row r="60" spans="1:5">
      <c r="A60" t="s">
        <v>555</v>
      </c>
      <c r="B60" t="s">
        <v>51</v>
      </c>
      <c r="C60">
        <v>59</v>
      </c>
      <c r="D60" t="s">
        <v>1235</v>
      </c>
    </row>
    <row r="61" spans="1:5">
      <c r="A61" t="s">
        <v>585</v>
      </c>
      <c r="B61" t="s">
        <v>51</v>
      </c>
      <c r="C61">
        <v>60</v>
      </c>
      <c r="D61" t="s">
        <v>1236</v>
      </c>
    </row>
    <row r="62" spans="1:5">
      <c r="A62" t="s">
        <v>585</v>
      </c>
      <c r="B62" t="s">
        <v>51</v>
      </c>
      <c r="C62">
        <v>61</v>
      </c>
      <c r="D62" t="s">
        <v>1237</v>
      </c>
    </row>
    <row r="63" spans="1:5">
      <c r="A63" t="s">
        <v>1262</v>
      </c>
      <c r="B63" t="s">
        <v>51</v>
      </c>
      <c r="C63">
        <v>62</v>
      </c>
      <c r="D63" t="s">
        <v>1627</v>
      </c>
    </row>
    <row r="64" spans="1:5">
      <c r="A64" t="s">
        <v>1267</v>
      </c>
      <c r="B64" t="s">
        <v>51</v>
      </c>
      <c r="C64">
        <v>63</v>
      </c>
      <c r="D64" t="s">
        <v>1628</v>
      </c>
    </row>
    <row r="65" spans="1:4">
      <c r="A65" t="s">
        <v>1270</v>
      </c>
      <c r="B65" t="s">
        <v>51</v>
      </c>
      <c r="C65">
        <v>64</v>
      </c>
      <c r="D65" t="s">
        <v>1629</v>
      </c>
    </row>
    <row r="66" spans="1:4">
      <c r="A66" t="s">
        <v>1273</v>
      </c>
      <c r="B66" t="s">
        <v>51</v>
      </c>
      <c r="C66">
        <v>65</v>
      </c>
      <c r="D66" t="s">
        <v>1630</v>
      </c>
    </row>
    <row r="67" spans="1:4">
      <c r="A67" t="s">
        <v>1275</v>
      </c>
      <c r="B67" t="s">
        <v>51</v>
      </c>
      <c r="C67">
        <v>66</v>
      </c>
      <c r="D67" t="s">
        <v>1276</v>
      </c>
    </row>
    <row r="68" spans="1:4">
      <c r="A68" t="s">
        <v>1275</v>
      </c>
      <c r="B68" t="s">
        <v>51</v>
      </c>
      <c r="C68">
        <v>67</v>
      </c>
      <c r="D68" t="s">
        <v>1631</v>
      </c>
    </row>
    <row r="69" spans="1:4">
      <c r="A69" t="s">
        <v>1278</v>
      </c>
      <c r="B69" t="s">
        <v>51</v>
      </c>
      <c r="C69">
        <v>68</v>
      </c>
      <c r="D69" t="s">
        <v>1632</v>
      </c>
    </row>
    <row r="70" spans="1:4">
      <c r="A70" t="s">
        <v>1278</v>
      </c>
      <c r="B70" t="s">
        <v>51</v>
      </c>
      <c r="C70">
        <v>69</v>
      </c>
      <c r="D70" t="s">
        <v>1633</v>
      </c>
    </row>
    <row r="71" spans="1:4">
      <c r="A71" t="s">
        <v>1283</v>
      </c>
      <c r="B71" t="s">
        <v>51</v>
      </c>
      <c r="C71">
        <v>70</v>
      </c>
      <c r="D71" t="s">
        <v>1634</v>
      </c>
    </row>
    <row r="72" spans="1:4">
      <c r="A72" t="s">
        <v>1283</v>
      </c>
      <c r="B72" t="s">
        <v>51</v>
      </c>
      <c r="C72">
        <v>71</v>
      </c>
      <c r="D72" t="s">
        <v>1635</v>
      </c>
    </row>
    <row r="73" spans="1:4">
      <c r="A73" t="s">
        <v>1286</v>
      </c>
      <c r="B73" t="s">
        <v>51</v>
      </c>
      <c r="C73">
        <v>72</v>
      </c>
      <c r="D73" t="s">
        <v>1636</v>
      </c>
    </row>
    <row r="74" spans="1:4">
      <c r="A74" t="s">
        <v>1286</v>
      </c>
      <c r="B74" t="s">
        <v>51</v>
      </c>
      <c r="C74">
        <v>73</v>
      </c>
      <c r="D74" t="s">
        <v>1637</v>
      </c>
    </row>
    <row r="75" spans="1:4">
      <c r="A75" t="s">
        <v>1290</v>
      </c>
      <c r="B75" t="s">
        <v>51</v>
      </c>
      <c r="C75">
        <v>74</v>
      </c>
      <c r="D75" t="s">
        <v>1407</v>
      </c>
    </row>
    <row r="76" spans="1:4">
      <c r="A76" t="s">
        <v>651</v>
      </c>
      <c r="B76" t="s">
        <v>51</v>
      </c>
      <c r="C76">
        <v>75</v>
      </c>
      <c r="D76" t="s">
        <v>1653</v>
      </c>
    </row>
    <row r="77" spans="1:4">
      <c r="A77" t="s">
        <v>1294</v>
      </c>
      <c r="B77" t="s">
        <v>51</v>
      </c>
      <c r="C77">
        <v>76</v>
      </c>
      <c r="D77" t="s">
        <v>1654</v>
      </c>
    </row>
    <row r="78" spans="1:4">
      <c r="A78" t="s">
        <v>1296</v>
      </c>
      <c r="B78" t="s">
        <v>51</v>
      </c>
      <c r="C78">
        <v>77</v>
      </c>
      <c r="D78" t="s">
        <v>1655</v>
      </c>
    </row>
    <row r="79" spans="1:4">
      <c r="A79" t="s">
        <v>1296</v>
      </c>
      <c r="B79" t="s">
        <v>51</v>
      </c>
      <c r="C79">
        <v>78</v>
      </c>
      <c r="D79" t="s">
        <v>1656</v>
      </c>
    </row>
    <row r="80" spans="1:4">
      <c r="A80" t="s">
        <v>1296</v>
      </c>
      <c r="B80" t="s">
        <v>51</v>
      </c>
      <c r="C80">
        <v>79</v>
      </c>
      <c r="D80" t="s">
        <v>1657</v>
      </c>
    </row>
    <row r="81" spans="1:4">
      <c r="A81" t="s">
        <v>1296</v>
      </c>
      <c r="B81" t="s">
        <v>51</v>
      </c>
      <c r="C81">
        <v>80</v>
      </c>
      <c r="D81" t="s">
        <v>1658</v>
      </c>
    </row>
    <row r="82" spans="1:4">
      <c r="A82" t="s">
        <v>1300</v>
      </c>
      <c r="B82" t="s">
        <v>51</v>
      </c>
      <c r="C82">
        <v>81</v>
      </c>
      <c r="D82" t="s">
        <v>1659</v>
      </c>
    </row>
    <row r="83" spans="1:4">
      <c r="A83" t="s">
        <v>1303</v>
      </c>
      <c r="B83" t="s">
        <v>51</v>
      </c>
      <c r="C83">
        <v>82</v>
      </c>
      <c r="D83" t="s">
        <v>1660</v>
      </c>
    </row>
    <row r="84" spans="1:4">
      <c r="A84" t="s">
        <v>1304</v>
      </c>
      <c r="B84" t="s">
        <v>51</v>
      </c>
      <c r="C84">
        <v>83</v>
      </c>
      <c r="D84" t="s">
        <v>1661</v>
      </c>
    </row>
    <row r="85" spans="1:4">
      <c r="A85" t="s">
        <v>1304</v>
      </c>
      <c r="B85" t="s">
        <v>51</v>
      </c>
      <c r="C85">
        <v>84</v>
      </c>
      <c r="D85" t="s">
        <v>993</v>
      </c>
    </row>
    <row r="86" spans="1:4">
      <c r="A86" t="s">
        <v>1304</v>
      </c>
      <c r="B86" t="s">
        <v>51</v>
      </c>
      <c r="C86">
        <v>85</v>
      </c>
      <c r="D86" t="s">
        <v>1662</v>
      </c>
    </row>
    <row r="87" spans="1:4">
      <c r="A87" t="s">
        <v>1304</v>
      </c>
      <c r="B87" t="s">
        <v>51</v>
      </c>
      <c r="C87">
        <v>86</v>
      </c>
      <c r="D87" t="s">
        <v>1663</v>
      </c>
    </row>
    <row r="88" spans="1:4">
      <c r="A88" t="s">
        <v>1304</v>
      </c>
      <c r="B88" t="s">
        <v>51</v>
      </c>
      <c r="C88">
        <v>87</v>
      </c>
      <c r="D88" t="s">
        <v>1664</v>
      </c>
    </row>
    <row r="89" spans="1:4">
      <c r="A89" t="s">
        <v>1306</v>
      </c>
      <c r="B89" t="s">
        <v>51</v>
      </c>
      <c r="C89">
        <v>88</v>
      </c>
      <c r="D89" t="s">
        <v>1665</v>
      </c>
    </row>
    <row r="90" spans="1:4">
      <c r="A90" t="s">
        <v>1308</v>
      </c>
      <c r="B90" t="s">
        <v>51</v>
      </c>
      <c r="C90">
        <v>89</v>
      </c>
      <c r="D90" t="s">
        <v>1666</v>
      </c>
    </row>
    <row r="91" spans="1:4">
      <c r="A91" t="s">
        <v>1308</v>
      </c>
      <c r="B91" t="s">
        <v>51</v>
      </c>
      <c r="C91">
        <v>90</v>
      </c>
      <c r="D91" t="s">
        <v>1667</v>
      </c>
    </row>
    <row r="92" spans="1:4">
      <c r="A92" t="s">
        <v>1308</v>
      </c>
      <c r="B92" t="s">
        <v>51</v>
      </c>
      <c r="C92">
        <v>91</v>
      </c>
      <c r="D92" t="s">
        <v>886</v>
      </c>
    </row>
    <row r="93" spans="1:4">
      <c r="A93" t="s">
        <v>1309</v>
      </c>
      <c r="B93" t="s">
        <v>51</v>
      </c>
      <c r="C93">
        <v>92</v>
      </c>
      <c r="D93" t="s">
        <v>1668</v>
      </c>
    </row>
    <row r="94" spans="1:4">
      <c r="A94" t="s">
        <v>1309</v>
      </c>
      <c r="B94" t="s">
        <v>51</v>
      </c>
      <c r="C94">
        <v>93</v>
      </c>
      <c r="D94" t="s">
        <v>1669</v>
      </c>
    </row>
    <row r="95" spans="1:4">
      <c r="A95" t="s">
        <v>1309</v>
      </c>
      <c r="B95" t="s">
        <v>51</v>
      </c>
      <c r="C95">
        <v>94</v>
      </c>
      <c r="D95" t="s">
        <v>1670</v>
      </c>
    </row>
    <row r="96" spans="1:4">
      <c r="A96" t="s">
        <v>1309</v>
      </c>
      <c r="B96" t="s">
        <v>51</v>
      </c>
      <c r="C96">
        <v>95</v>
      </c>
      <c r="D96" t="s">
        <v>1671</v>
      </c>
    </row>
    <row r="97" spans="1:4">
      <c r="A97" t="s">
        <v>1309</v>
      </c>
      <c r="B97" t="s">
        <v>51</v>
      </c>
      <c r="C97">
        <v>96</v>
      </c>
      <c r="D97" t="s">
        <v>1672</v>
      </c>
    </row>
    <row r="98" spans="1:4">
      <c r="A98" t="s">
        <v>1311</v>
      </c>
      <c r="B98" t="s">
        <v>51</v>
      </c>
      <c r="C98">
        <v>97</v>
      </c>
      <c r="D98" t="s">
        <v>1673</v>
      </c>
    </row>
    <row r="99" spans="1:4">
      <c r="A99" t="s">
        <v>1311</v>
      </c>
      <c r="B99" t="s">
        <v>51</v>
      </c>
      <c r="C99">
        <v>98</v>
      </c>
      <c r="D99" t="s">
        <v>1674</v>
      </c>
    </row>
    <row r="100" spans="1:4">
      <c r="A100" t="s">
        <v>1311</v>
      </c>
      <c r="B100" t="s">
        <v>51</v>
      </c>
      <c r="C100">
        <v>99</v>
      </c>
      <c r="D100" t="s">
        <v>1675</v>
      </c>
    </row>
    <row r="101" spans="1:4">
      <c r="A101" t="s">
        <v>1311</v>
      </c>
      <c r="B101" t="s">
        <v>51</v>
      </c>
      <c r="C101">
        <v>100</v>
      </c>
      <c r="D101" t="s">
        <v>1676</v>
      </c>
    </row>
    <row r="102" spans="1:4">
      <c r="A102" t="s">
        <v>1311</v>
      </c>
      <c r="B102" t="s">
        <v>51</v>
      </c>
      <c r="C102">
        <v>101</v>
      </c>
      <c r="D102" t="s">
        <v>1677</v>
      </c>
    </row>
    <row r="103" spans="1:4">
      <c r="A103" t="s">
        <v>1311</v>
      </c>
      <c r="B103" t="s">
        <v>51</v>
      </c>
      <c r="C103">
        <v>102</v>
      </c>
      <c r="D103" t="s">
        <v>883</v>
      </c>
    </row>
    <row r="104" spans="1:4">
      <c r="A104" t="s">
        <v>1313</v>
      </c>
      <c r="B104" t="s">
        <v>51</v>
      </c>
      <c r="C104">
        <v>103</v>
      </c>
      <c r="D104" t="s">
        <v>1678</v>
      </c>
    </row>
    <row r="105" spans="1:4">
      <c r="A105" t="s">
        <v>1313</v>
      </c>
      <c r="B105" t="s">
        <v>51</v>
      </c>
      <c r="C105">
        <v>104</v>
      </c>
      <c r="D105" t="s">
        <v>1679</v>
      </c>
    </row>
    <row r="106" spans="1:4">
      <c r="A106" t="s">
        <v>1313</v>
      </c>
      <c r="B106" t="s">
        <v>51</v>
      </c>
      <c r="C106">
        <v>105</v>
      </c>
      <c r="D106" t="s">
        <v>937</v>
      </c>
    </row>
    <row r="107" spans="1:4">
      <c r="A107" t="s">
        <v>1314</v>
      </c>
      <c r="B107" t="s">
        <v>51</v>
      </c>
      <c r="C107">
        <v>106</v>
      </c>
      <c r="D107" t="s">
        <v>1680</v>
      </c>
    </row>
    <row r="108" spans="1:4">
      <c r="A108" t="s">
        <v>1314</v>
      </c>
      <c r="B108" t="s">
        <v>51</v>
      </c>
      <c r="C108">
        <v>107</v>
      </c>
      <c r="D108" t="s">
        <v>1681</v>
      </c>
    </row>
    <row r="109" spans="1:4">
      <c r="A109" t="s">
        <v>1317</v>
      </c>
      <c r="B109" t="s">
        <v>51</v>
      </c>
      <c r="C109">
        <v>108</v>
      </c>
      <c r="D109" t="s">
        <v>1682</v>
      </c>
    </row>
    <row r="110" spans="1:4">
      <c r="A110" t="s">
        <v>1320</v>
      </c>
      <c r="B110" t="s">
        <v>51</v>
      </c>
      <c r="C110">
        <v>109</v>
      </c>
      <c r="D110" t="s">
        <v>1683</v>
      </c>
    </row>
    <row r="111" spans="1:4">
      <c r="A111" t="s">
        <v>1320</v>
      </c>
      <c r="B111" t="s">
        <v>51</v>
      </c>
      <c r="C111">
        <v>110</v>
      </c>
      <c r="D111" t="s">
        <v>1684</v>
      </c>
    </row>
    <row r="112" spans="1:4">
      <c r="A112" t="s">
        <v>1321</v>
      </c>
      <c r="B112" t="s">
        <v>51</v>
      </c>
      <c r="C112">
        <v>111</v>
      </c>
      <c r="D112" t="s">
        <v>1685</v>
      </c>
    </row>
    <row r="113" spans="1:5">
      <c r="A113" t="s">
        <v>1321</v>
      </c>
      <c r="B113" t="s">
        <v>51</v>
      </c>
      <c r="C113">
        <v>112</v>
      </c>
      <c r="D113" t="s">
        <v>1686</v>
      </c>
    </row>
    <row r="114" spans="1:5">
      <c r="A114" t="s">
        <v>1321</v>
      </c>
      <c r="B114" t="s">
        <v>51</v>
      </c>
      <c r="C114">
        <v>113</v>
      </c>
      <c r="D114" t="s">
        <v>1687</v>
      </c>
    </row>
    <row r="115" spans="1:5">
      <c r="A115" t="s">
        <v>1321</v>
      </c>
      <c r="B115" t="s">
        <v>51</v>
      </c>
      <c r="C115">
        <v>114</v>
      </c>
      <c r="D115" t="s">
        <v>1688</v>
      </c>
    </row>
    <row r="116" spans="1:5">
      <c r="A116" t="s">
        <v>1322</v>
      </c>
      <c r="B116" t="s">
        <v>51</v>
      </c>
      <c r="C116">
        <v>115</v>
      </c>
      <c r="D116" t="s">
        <v>1689</v>
      </c>
    </row>
    <row r="117" spans="1:5">
      <c r="A117" t="s">
        <v>1322</v>
      </c>
      <c r="B117" t="s">
        <v>51</v>
      </c>
      <c r="C117">
        <v>116</v>
      </c>
      <c r="D117" t="s">
        <v>1690</v>
      </c>
    </row>
    <row r="118" spans="1:5">
      <c r="A118" t="s">
        <v>1324</v>
      </c>
      <c r="B118" t="s">
        <v>51</v>
      </c>
      <c r="C118">
        <v>117</v>
      </c>
      <c r="D118" t="s">
        <v>1691</v>
      </c>
    </row>
    <row r="119" spans="1:5">
      <c r="A119" t="s">
        <v>1324</v>
      </c>
      <c r="B119" t="s">
        <v>51</v>
      </c>
      <c r="C119">
        <v>118</v>
      </c>
      <c r="D119" t="s">
        <v>1692</v>
      </c>
    </row>
    <row r="120" spans="1:5">
      <c r="A120" t="s">
        <v>1326</v>
      </c>
      <c r="B120" t="s">
        <v>51</v>
      </c>
      <c r="C120">
        <v>119</v>
      </c>
      <c r="D120" t="s">
        <v>1693</v>
      </c>
    </row>
    <row r="121" spans="1:5">
      <c r="A121" t="s">
        <v>1328</v>
      </c>
      <c r="B121" t="s">
        <v>51</v>
      </c>
      <c r="C121">
        <v>120</v>
      </c>
      <c r="D121" t="s">
        <v>1694</v>
      </c>
    </row>
    <row r="122" spans="1:5">
      <c r="A122" t="s">
        <v>1328</v>
      </c>
      <c r="B122" t="s">
        <v>51</v>
      </c>
      <c r="C122">
        <v>121</v>
      </c>
      <c r="D122" t="s">
        <v>1695</v>
      </c>
    </row>
    <row r="123" spans="1:5">
      <c r="A123" t="s">
        <v>1330</v>
      </c>
      <c r="B123" t="s">
        <v>51</v>
      </c>
      <c r="C123">
        <v>122</v>
      </c>
      <c r="D123" t="s">
        <v>1696</v>
      </c>
    </row>
    <row r="124" spans="1:5">
      <c r="A124" t="s">
        <v>1330</v>
      </c>
      <c r="B124" t="s">
        <v>51</v>
      </c>
      <c r="C124">
        <v>123</v>
      </c>
      <c r="D124" t="s">
        <v>1697</v>
      </c>
    </row>
    <row r="125" spans="1:5">
      <c r="A125" t="s">
        <v>1331</v>
      </c>
      <c r="B125" t="s">
        <v>51</v>
      </c>
      <c r="C125">
        <v>124</v>
      </c>
      <c r="D125" t="s">
        <v>1698</v>
      </c>
    </row>
    <row r="126" spans="1:5">
      <c r="A126" t="s">
        <v>1332</v>
      </c>
      <c r="B126" t="s">
        <v>51</v>
      </c>
      <c r="C126">
        <v>125</v>
      </c>
      <c r="D126" t="s">
        <v>1699</v>
      </c>
    </row>
    <row r="127" spans="1:5">
      <c r="A127" t="s">
        <v>1332</v>
      </c>
      <c r="B127" t="s">
        <v>51</v>
      </c>
      <c r="C127">
        <v>126</v>
      </c>
      <c r="D127" t="s">
        <v>1700</v>
      </c>
    </row>
    <row r="128" spans="1:5" ht="15.5">
      <c r="A128" s="16" t="s">
        <v>2026</v>
      </c>
      <c r="B128" s="15" t="s">
        <v>1193</v>
      </c>
      <c r="C128">
        <v>127</v>
      </c>
      <c r="D128" t="s">
        <v>2033</v>
      </c>
      <c r="E128" s="15"/>
    </row>
    <row r="129" spans="1:5" ht="15.5">
      <c r="A129" s="16" t="s">
        <v>2026</v>
      </c>
      <c r="B129" s="15" t="s">
        <v>1193</v>
      </c>
      <c r="C129">
        <v>128</v>
      </c>
      <c r="D129" t="s">
        <v>2034</v>
      </c>
      <c r="E129" s="15"/>
    </row>
    <row r="130" spans="1:5" ht="15.5">
      <c r="A130" s="16" t="s">
        <v>2027</v>
      </c>
      <c r="B130" s="15" t="s">
        <v>1193</v>
      </c>
      <c r="C130">
        <v>129</v>
      </c>
      <c r="D130" t="s">
        <v>2035</v>
      </c>
      <c r="E130" s="15"/>
    </row>
    <row r="131" spans="1:5" ht="15.5">
      <c r="A131" s="16" t="s">
        <v>2027</v>
      </c>
      <c r="B131" s="15" t="s">
        <v>1193</v>
      </c>
      <c r="C131">
        <v>130</v>
      </c>
      <c r="D131" t="s">
        <v>2036</v>
      </c>
      <c r="E131" s="15"/>
    </row>
    <row r="132" spans="1:5" ht="15.5">
      <c r="A132" s="15" t="s">
        <v>2027</v>
      </c>
      <c r="B132" s="15" t="s">
        <v>1193</v>
      </c>
      <c r="C132">
        <v>131</v>
      </c>
      <c r="D132" t="s">
        <v>2037</v>
      </c>
      <c r="E132" s="15"/>
    </row>
    <row r="133" spans="1:5" ht="15.5">
      <c r="A133" s="15" t="s">
        <v>2027</v>
      </c>
      <c r="B133" s="15" t="s">
        <v>1193</v>
      </c>
      <c r="C133">
        <v>132</v>
      </c>
      <c r="D133" t="s">
        <v>2038</v>
      </c>
      <c r="E133" s="15"/>
    </row>
    <row r="134" spans="1:5" ht="15.5">
      <c r="A134" s="16" t="s">
        <v>2027</v>
      </c>
      <c r="B134" s="15" t="s">
        <v>1193</v>
      </c>
      <c r="C134">
        <v>133</v>
      </c>
      <c r="D134" t="s">
        <v>1984</v>
      </c>
      <c r="E134" s="15"/>
    </row>
    <row r="135" spans="1:5" ht="15.5">
      <c r="A135" s="15" t="s">
        <v>2027</v>
      </c>
      <c r="B135" s="15" t="s">
        <v>1193</v>
      </c>
      <c r="C135">
        <v>134</v>
      </c>
      <c r="D135" t="s">
        <v>2039</v>
      </c>
      <c r="E135" s="15"/>
    </row>
    <row r="136" spans="1:5" ht="15.5">
      <c r="A136" s="15" t="s">
        <v>2027</v>
      </c>
      <c r="B136" s="15" t="s">
        <v>1193</v>
      </c>
      <c r="C136">
        <v>135</v>
      </c>
      <c r="D136" t="s">
        <v>2040</v>
      </c>
      <c r="E136" s="15"/>
    </row>
    <row r="137" spans="1:5" ht="15.5">
      <c r="A137" s="15" t="s">
        <v>2028</v>
      </c>
      <c r="B137" s="15" t="s">
        <v>1193</v>
      </c>
      <c r="C137">
        <v>136</v>
      </c>
      <c r="D137" t="s">
        <v>2041</v>
      </c>
      <c r="E137" s="15"/>
    </row>
    <row r="138" spans="1:5" ht="15.5">
      <c r="A138" s="16" t="s">
        <v>2028</v>
      </c>
      <c r="B138" s="15" t="s">
        <v>1193</v>
      </c>
      <c r="C138">
        <v>137</v>
      </c>
      <c r="D138" t="s">
        <v>2042</v>
      </c>
      <c r="E138" s="15"/>
    </row>
    <row r="139" spans="1:5" ht="15.5">
      <c r="A139" s="15" t="s">
        <v>2028</v>
      </c>
      <c r="B139" s="15" t="s">
        <v>1193</v>
      </c>
      <c r="C139">
        <v>138</v>
      </c>
      <c r="D139" t="s">
        <v>2043</v>
      </c>
      <c r="E139" s="15"/>
    </row>
    <row r="140" spans="1:5" ht="15.5">
      <c r="A140" s="15" t="s">
        <v>2029</v>
      </c>
      <c r="B140" s="15" t="s">
        <v>1193</v>
      </c>
      <c r="C140">
        <v>139</v>
      </c>
      <c r="D140" t="s">
        <v>2044</v>
      </c>
      <c r="E140" s="15"/>
    </row>
    <row r="141" spans="1:5" ht="15.5">
      <c r="A141" s="15" t="s">
        <v>2030</v>
      </c>
      <c r="B141" s="15" t="s">
        <v>1193</v>
      </c>
      <c r="C141">
        <v>140</v>
      </c>
      <c r="D141" t="s">
        <v>2045</v>
      </c>
      <c r="E141" s="15"/>
    </row>
    <row r="142" spans="1:5" ht="15.5">
      <c r="A142" s="15" t="s">
        <v>2031</v>
      </c>
      <c r="B142" s="15" t="s">
        <v>1193</v>
      </c>
      <c r="C142">
        <v>141</v>
      </c>
      <c r="D142" t="s">
        <v>2046</v>
      </c>
      <c r="E142" s="15"/>
    </row>
    <row r="143" spans="1:5" ht="15.5">
      <c r="A143" s="15" t="s">
        <v>2032</v>
      </c>
      <c r="B143" s="15" t="s">
        <v>1193</v>
      </c>
      <c r="C143">
        <v>142</v>
      </c>
      <c r="D143" t="s">
        <v>2047</v>
      </c>
      <c r="E143" s="15"/>
    </row>
    <row r="144" spans="1:5" ht="15.5">
      <c r="A144" s="15" t="s">
        <v>1733</v>
      </c>
      <c r="B144" s="15" t="s">
        <v>1193</v>
      </c>
      <c r="C144">
        <v>143</v>
      </c>
      <c r="D144" t="s">
        <v>2048</v>
      </c>
      <c r="E144" s="15"/>
    </row>
    <row r="145" spans="1:5" ht="15.5">
      <c r="A145" s="15" t="s">
        <v>1733</v>
      </c>
      <c r="B145" s="15" t="s">
        <v>1193</v>
      </c>
      <c r="C145">
        <v>144</v>
      </c>
      <c r="D145" t="s">
        <v>2049</v>
      </c>
      <c r="E145" s="15"/>
    </row>
    <row r="146" spans="1:5" ht="15.5">
      <c r="A146" s="15" t="s">
        <v>1733</v>
      </c>
      <c r="B146" s="15" t="s">
        <v>1193</v>
      </c>
      <c r="C146">
        <v>145</v>
      </c>
      <c r="D146" t="s">
        <v>2050</v>
      </c>
      <c r="E146" s="15"/>
    </row>
    <row r="147" spans="1:5" ht="15.5">
      <c r="A147" s="15" t="s">
        <v>1733</v>
      </c>
      <c r="B147" s="15" t="s">
        <v>1193</v>
      </c>
      <c r="C147">
        <v>146</v>
      </c>
      <c r="D147" t="s">
        <v>2051</v>
      </c>
      <c r="E147" s="15"/>
    </row>
    <row r="148" spans="1:5" ht="15.5">
      <c r="A148" s="15" t="s">
        <v>1733</v>
      </c>
      <c r="B148" s="15" t="s">
        <v>1193</v>
      </c>
      <c r="C148">
        <v>147</v>
      </c>
      <c r="D148" t="s">
        <v>2052</v>
      </c>
      <c r="E148" s="15"/>
    </row>
    <row r="149" spans="1:5" ht="15.5">
      <c r="A149" s="15" t="s">
        <v>1747</v>
      </c>
      <c r="B149" s="15" t="s">
        <v>1193</v>
      </c>
      <c r="C149">
        <v>148</v>
      </c>
      <c r="D149" t="s">
        <v>2053</v>
      </c>
      <c r="E149" s="15"/>
    </row>
    <row r="150" spans="1:5" ht="15.5">
      <c r="A150" s="15" t="s">
        <v>1266</v>
      </c>
      <c r="B150" s="15" t="s">
        <v>1193</v>
      </c>
      <c r="C150">
        <v>149</v>
      </c>
      <c r="D150" t="s">
        <v>2054</v>
      </c>
      <c r="E150" s="15"/>
    </row>
    <row r="151" spans="1:5" ht="15.5">
      <c r="A151" s="15" t="s">
        <v>1266</v>
      </c>
      <c r="B151" s="15" t="s">
        <v>1193</v>
      </c>
      <c r="C151">
        <v>150</v>
      </c>
      <c r="D151" t="s">
        <v>2055</v>
      </c>
      <c r="E151" s="15"/>
    </row>
    <row r="152" spans="1:5" ht="15.5">
      <c r="A152" s="15" t="s">
        <v>1266</v>
      </c>
      <c r="B152" s="15" t="s">
        <v>1193</v>
      </c>
      <c r="C152">
        <v>151</v>
      </c>
      <c r="D152" t="s">
        <v>2056</v>
      </c>
      <c r="E152" s="15"/>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人物属性</vt:lpstr>
      <vt:lpstr>就学经历</vt:lpstr>
      <vt:lpstr>工作经历</vt:lpstr>
      <vt:lpstr>教授课程</vt:lpstr>
      <vt:lpstr>研究主题</vt:lpstr>
      <vt:lpstr>论文发表</vt:lpstr>
      <vt:lpstr>论文属性</vt:lpstr>
      <vt:lpstr>论文主题</vt:lpstr>
      <vt:lpstr>专著出版</vt:lpstr>
      <vt:lpstr>专著主题</vt:lpstr>
      <vt:lpstr>专著属性</vt:lpstr>
      <vt:lpstr>科研项目</vt:lpstr>
      <vt:lpstr>学术争鸣</vt:lpstr>
      <vt:lpstr>争鸣论文</vt:lpstr>
      <vt:lpstr>社会兼职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xy</cp:lastModifiedBy>
  <dcterms:created xsi:type="dcterms:W3CDTF">2015-06-05T18:19:34Z</dcterms:created>
  <dcterms:modified xsi:type="dcterms:W3CDTF">2020-07-10T05:00:14Z</dcterms:modified>
</cp:coreProperties>
</file>